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showInkAnnotation="0"/>
  <xr:revisionPtr revIDLastSave="36" documentId="13_ncr:1_{58AFC327-42BD-45C9-809A-421D392CA2FB}" xr6:coauthVersionLast="47" xr6:coauthVersionMax="47" xr10:uidLastSave="{C90E8CA2-92C9-45CE-B507-C38B8DA7D765}"/>
  <bookViews>
    <workbookView xWindow="-110" yWindow="-110" windowWidth="19420" windowHeight="10300" tabRatio="866" xr2:uid="{812DD106-79F9-47E0-BA29-C81B3BC93432}"/>
  </bookViews>
  <sheets>
    <sheet name="Front &amp; preliminaries" sheetId="8" r:id="rId1"/>
    <sheet name="Procurement data sheet" sheetId="16" r:id="rId2"/>
    <sheet name="Supplement" sheetId="9" r:id="rId3"/>
    <sheet name="Guidance" sheetId="10" r:id="rId4"/>
    <sheet name="Back cover" sheetId="13" r:id="rId5"/>
  </sheets>
  <definedNames>
    <definedName name="_xlnm._FilterDatabase" localSheetId="1" hidden="1">'Procurement data sheet'!$A$1:$U$2016</definedName>
    <definedName name="Format" localSheetId="4">#REF!</definedName>
    <definedName name="Format">#REF!</definedName>
    <definedName name="_xlnm.Print_Area" localSheetId="4">'Back cover'!$A$1:$AE$41</definedName>
    <definedName name="_xlnm.Print_Area" localSheetId="0">'Front &amp; preliminaries'!$A$1:$P$153</definedName>
    <definedName name="_xlnm.Print_Area" localSheetId="3">Guidance!$A$1:$AN$68</definedName>
    <definedName name="_xlnm.Print_Area" localSheetId="1">'Procurement data sheet'!$A$1:$I$59</definedName>
    <definedName name="_xlnm.Print_Area" localSheetId="2">Supplement!$A$1:$E$60</definedName>
    <definedName name="_xlnm.Print_Titles" localSheetId="1">'Procurement data sheet'!$1:$2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F0FEE44C-00EB-4C2B-A62E-F2AAC65D2531}">
      <text>
        <r>
          <rPr>
            <sz val="9"/>
            <color indexed="81"/>
            <rFont val="Tahoma"/>
            <family val="2"/>
          </rPr>
          <t>Specify the unique project tag number for the equipment (if applicable).</t>
        </r>
      </text>
    </comment>
    <comment ref="C5" authorId="0" shapeId="0" xr:uid="{7F951213-1525-490D-88A2-710C90170BFF}">
      <text>
        <r>
          <rPr>
            <sz val="9"/>
            <color indexed="81"/>
            <rFont val="Tahoma"/>
            <family val="2"/>
          </rPr>
          <t>Specify a functional description of the tag.</t>
        </r>
      </text>
    </comment>
    <comment ref="C7" authorId="0" shapeId="0" xr:uid="{FB195D4A-2E86-4255-A71D-459319DA3AB4}">
      <text>
        <r>
          <rPr>
            <sz val="9"/>
            <color indexed="81"/>
            <rFont val="Tahoma"/>
            <family val="2"/>
          </rPr>
          <t>Select the CAS level to be applied in IOGP S-705Q, Annex A. Default value : D</t>
        </r>
      </text>
    </comment>
    <comment ref="C8" authorId="0" shapeId="0" xr:uid="{6426CB59-6CE4-463B-9DC7-C9D1E2E5111D}">
      <text>
        <r>
          <rPr>
            <sz val="9"/>
            <color indexed="81"/>
            <rFont val="Tahoma"/>
            <family val="2"/>
          </rPr>
          <t>Specify the project country if specific country regulatory requirements are applicable.</t>
        </r>
      </text>
    </comment>
    <comment ref="C9" authorId="0" shapeId="0" xr:uid="{18856214-15FC-4ACB-A9E3-272AA2365A5B}">
      <text>
        <r>
          <rPr>
            <sz val="9"/>
            <color indexed="81"/>
            <rFont val="Tahoma"/>
            <family val="2"/>
          </rPr>
          <t>Specify the geographic location, within the country, which will determine the applicability of local regulatory requirements.</t>
        </r>
      </text>
    </comment>
    <comment ref="C11" authorId="0" shapeId="0" xr:uid="{21AE1D2A-26CC-4249-BDC0-F7D5CBE63BCA}">
      <text>
        <r>
          <rPr>
            <sz val="9"/>
            <color indexed="81"/>
            <rFont val="Tahoma"/>
            <family val="2"/>
          </rPr>
          <t>Select the applicable welding code and specifications. If "ISO 15609 and ISO 15614" is selected, specify ISO 15614-1 level of test in "Additional notes". If "other" is selected, specify the applicable welding code or specification in "Additional notes".</t>
        </r>
      </text>
    </comment>
    <comment ref="C12" authorId="0" shapeId="0" xr:uid="{A80C3CBD-5FA0-456E-86A7-FF47CF5E8611}">
      <text>
        <r>
          <rPr>
            <sz val="9"/>
            <color indexed="81"/>
            <rFont val="Tahoma"/>
            <family val="2"/>
          </rPr>
          <t>Specify additional approved welding processes and transfer mode.</t>
        </r>
      </text>
    </comment>
    <comment ref="C13" authorId="0" shapeId="0" xr:uid="{78094AD9-F80D-45ED-AE55-C18ADA6E0F27}">
      <text>
        <r>
          <rPr>
            <sz val="9"/>
            <color indexed="81"/>
            <rFont val="Tahoma"/>
            <family val="2"/>
          </rPr>
          <t>Specify the frequency of monitoring and recording of production welding parameters (e.g. first weld per welding procedure specification (WPS) and first weld by a welder or welding operator).</t>
        </r>
      </text>
    </comment>
    <comment ref="C14" authorId="0" shapeId="0" xr:uid="{68E065C7-ADE5-4074-A282-C3C2379C3918}">
      <text>
        <r>
          <rPr>
            <sz val="9"/>
            <color indexed="81"/>
            <rFont val="Tahoma"/>
            <family val="2"/>
          </rPr>
          <t>Select the welding quality management system. If "other" is selected, specify the welding quality management system in "Additional notes". Default value : ISO 3834-2</t>
        </r>
      </text>
    </comment>
    <comment ref="C15" authorId="0" shapeId="0" xr:uid="{E77DB481-8858-4A58-9BB7-CFE5012E7F6E}">
      <text>
        <r>
          <rPr>
            <sz val="9"/>
            <color indexed="81"/>
            <rFont val="Tahoma"/>
            <family val="2"/>
          </rPr>
          <t>Select the accreditation requirement for the testing laboratory. If "other" is selected, specify the accreditation for the testing laboratory in "Additional notes". Default value : ISO/IEC 17025</t>
        </r>
      </text>
    </comment>
    <comment ref="C16" authorId="0" shapeId="0" xr:uid="{B61215D9-1013-4C46-AB6F-CA64BC9E92D1}">
      <text>
        <r>
          <rPr>
            <sz val="9"/>
            <color indexed="81"/>
            <rFont val="Tahoma"/>
            <family val="2"/>
          </rPr>
          <t>Select "ANSI/NACE MR0175/ISO 15156" for projects in upstream exploration and production with sour service. Select "ANSI/NACE MR0103/ISO 17945" for refinery projects with sour service. Default value : not applicable</t>
        </r>
      </text>
    </comment>
    <comment ref="C17" authorId="0" shapeId="0" xr:uid="{96509F3C-7DDE-474D-8D48-1C12DD3C52D6}">
      <text>
        <r>
          <rPr>
            <sz val="9"/>
            <color indexed="81"/>
            <rFont val="Tahoma"/>
            <family val="2"/>
          </rPr>
          <t>Select "required" if the pWPS, test reports, parent and consumable certificates, post-weld heat treatment (PWHT) records and NDE reports listed in 12.1.1 are required to be included with the procedure qualification record (PQR) documentation. Default value : required</t>
        </r>
      </text>
    </comment>
    <comment ref="C18" authorId="0" shapeId="0" xr:uid="{AC349CF3-C7B7-4C34-AD3A-EB25E52D1372}">
      <text>
        <r>
          <rPr>
            <sz val="9"/>
            <color indexed="81"/>
            <rFont val="Tahoma"/>
            <family val="2"/>
          </rPr>
          <t>Select whether autogenous, dissimilar and heterogeneous welding is prohibited for all materials. If "not permitted" is selected, the restrictions on the use of autogenous, dissimilar and heterogeneous welding specified in API 582 and IOGP S-705 apply. Default value : not permitted</t>
        </r>
      </text>
    </comment>
    <comment ref="C19" authorId="0" shapeId="0" xr:uid="{145A2551-E22B-476B-8EC5-EA22D6F73DA2}">
      <text>
        <r>
          <rPr>
            <sz val="9"/>
            <color indexed="81"/>
            <rFont val="Tahoma"/>
            <family val="2"/>
          </rPr>
          <t>Select whether intermediate stress relief (ISR) is required in accordance with API 934-A. Default value : not required</t>
        </r>
      </text>
    </comment>
    <comment ref="C20" authorId="0" shapeId="0" xr:uid="{0CCAA071-68DC-43B9-AE0C-AFBE2916ABDD}">
      <text>
        <r>
          <rPr>
            <sz val="9"/>
            <color indexed="81"/>
            <rFont val="Tahoma"/>
            <family val="2"/>
          </rPr>
          <t>Select whether the use of SMAW E6010 is permitted for single-sided welded joint root pass welding of carbon steel (CS) and low-alloy steel (LAS) pipe sizes below NPS 3 (DN 75). Default value : not permitted</t>
        </r>
      </text>
    </comment>
    <comment ref="C21" authorId="0" shapeId="0" xr:uid="{70A0DB95-E206-4712-B348-51D71542B121}">
      <text>
        <r>
          <rPr>
            <sz val="9"/>
            <color indexed="81"/>
            <rFont val="Tahoma"/>
            <family val="2"/>
          </rPr>
          <t>When a back purging gas is selected to prevent oxidation or scale formation on the underside of the weld, select the depth of weld metal deposit for which the purge is to be maintained. Default value : 0.3 in. (8 mm)</t>
        </r>
      </text>
    </comment>
    <comment ref="C22" authorId="0" shapeId="0" xr:uid="{B4A224F3-6318-46E7-86C8-D793CDD0F52B}">
      <text>
        <r>
          <rPr>
            <sz val="9"/>
            <color indexed="81"/>
            <rFont val="Tahoma"/>
            <family val="2"/>
          </rPr>
          <t>For socket, seal and other attachment welds, select the base material thickness for which back purging is to be maintained throughout the welding operation. Default value : 0.3 in. (8 mm)</t>
        </r>
      </text>
    </comment>
    <comment ref="C23" authorId="0" shapeId="0" xr:uid="{7DEBF970-E399-4134-BD4F-A539E48D880E}">
      <text>
        <r>
          <rPr>
            <sz val="9"/>
            <color indexed="81"/>
            <rFont val="Tahoma"/>
            <family val="2"/>
          </rPr>
          <t>Select whether FCAW is permitted for welding of DSS. Default value : permitted</t>
        </r>
      </text>
    </comment>
    <comment ref="C24" authorId="0" shapeId="0" xr:uid="{9E79BABD-EFA5-44D1-993A-D24031607C16}">
      <text>
        <r>
          <rPr>
            <sz val="9"/>
            <color indexed="81"/>
            <rFont val="Tahoma"/>
            <family val="2"/>
          </rPr>
          <t>Select whether marking of welded joints with the identification number of the welder or welding operator is required, fabricator's standard. Default value : fabricator's standard</t>
        </r>
      </text>
    </comment>
    <comment ref="C25" authorId="0" shapeId="0" xr:uid="{1A9D30C1-72CD-4DCE-8821-369A5A609DA8}">
      <text>
        <r>
          <rPr>
            <sz val="9"/>
            <color indexed="81"/>
            <rFont val="Tahoma"/>
            <family val="2"/>
          </rPr>
          <t>Select the Interpass temperature limit for CS welds with toughness requirement. Default value : 482 ºF (250 ºC)</t>
        </r>
      </text>
    </comment>
    <comment ref="C26" authorId="0" shapeId="0" xr:uid="{E43C09F8-3B9D-4B54-9AF1-FB6F8C70E035}">
      <text>
        <r>
          <rPr>
            <sz val="9"/>
            <color indexed="81"/>
            <rFont val="Tahoma"/>
            <family val="2"/>
          </rPr>
          <t>Select whether GMAW-S is permitted for welding of DSS materials. Default value : permitted</t>
        </r>
      </text>
    </comment>
    <comment ref="C27" authorId="0" shapeId="0" xr:uid="{FCD0436C-826A-417B-A1A3-5B799B23892E}">
      <text>
        <r>
          <rPr>
            <sz val="9"/>
            <color indexed="81"/>
            <rFont val="Tahoma"/>
            <family val="2"/>
          </rPr>
          <t>Select the method of qualification of weld repair procedure is required when impact testing (CVN) is required-either as per applicable code or qualify procedure through testing a repaired coupon. Default value : as per applicable code</t>
        </r>
      </text>
    </comment>
    <comment ref="C29" authorId="0" shapeId="0" xr:uid="{E9AC9D1E-1752-4B73-AF24-E32F7988F4D4}">
      <text>
        <r>
          <rPr>
            <sz val="9"/>
            <color indexed="81"/>
            <rFont val="Tahoma"/>
            <family val="2"/>
          </rPr>
          <t>Specify additional requirements for weld overlay including overlap range in B.1.6, chemical composition in B.1.10, B.3.2, B.5.1 and B.6.1, and requirements for ferritic stainless steel overlay in B.4.</t>
        </r>
      </text>
    </comment>
    <comment ref="C30" authorId="0" shapeId="0" xr:uid="{A8CA1DE1-5A60-4E86-BA50-AE610DF88E03}">
      <text>
        <r>
          <rPr>
            <sz val="9"/>
            <color indexed="81"/>
            <rFont val="Tahoma"/>
            <family val="2"/>
          </rPr>
          <t>Specify the maximum iron dilution for overlay welds made with alloy 625 and alloy C276. If "other" is selected, specify the maximum dilution in "Additional notes". Default value : 10 %</t>
        </r>
      </text>
    </comment>
    <comment ref="C32" authorId="0" shapeId="0" xr:uid="{19DE47AC-A018-4468-968B-40BCDDC82D8A}">
      <text>
        <r>
          <rPr>
            <sz val="9"/>
            <color indexed="81"/>
            <rFont val="Tahoma"/>
            <family val="2"/>
          </rPr>
          <t>Select "required" if PWHT of carbon and low-alloy steel is required for the service. Services requiring PWHT can include sour, amine, caustic, hydrofluoric acid and high-pressure hydrogen service. Default value : not required</t>
        </r>
      </text>
    </comment>
    <comment ref="C33" authorId="0" shapeId="0" xr:uid="{C669F95E-AB39-4354-A967-BF62AFA54FF8}">
      <text>
        <r>
          <rPr>
            <sz val="9"/>
            <color indexed="81"/>
            <rFont val="Tahoma"/>
            <family val="2"/>
          </rPr>
          <t>Specify the limit for exemption of PWHT for P-no. 1 piping designed to ASME B31.3. If "other" is specified, specify the exemption criteria in "Additional notes" (e.g. ASME B31.3:2024 Table 331.1.3). Default value : 0.75 in. (19 mm)</t>
        </r>
      </text>
    </comment>
    <comment ref="C34" authorId="0" shapeId="0" xr:uid="{922E661F-7125-42A9-A8A7-250117DA77CF}">
      <text>
        <r>
          <rPr>
            <sz val="9"/>
            <color indexed="81"/>
            <rFont val="Tahoma"/>
            <family val="2"/>
          </rPr>
          <t>When PWHT is required, select how many PWHT cycles the total soaking time of the simulated PWHT is to be equivalent to. Select "not required" when PWHT is not required. Default value : 2 cycles</t>
        </r>
      </text>
    </comment>
    <comment ref="C36" authorId="0" shapeId="0" xr:uid="{883F6FA0-45B3-4B44-BBDB-19AEB02F25F6}">
      <text>
        <r>
          <rPr>
            <sz val="9"/>
            <color indexed="81"/>
            <rFont val="Tahoma"/>
            <family val="2"/>
          </rPr>
          <t>Default value is 2/G for mechanical testing of consumables. If consumable testing schedule 6/K is selected, specify the test required in "Additional notes". Default value : 2/G (Type 2.2)</t>
        </r>
      </text>
    </comment>
    <comment ref="C37" authorId="0" shapeId="0" xr:uid="{D49C5219-1978-4578-985E-AF7F88B0A45D}">
      <text>
        <r>
          <rPr>
            <sz val="9"/>
            <color indexed="81"/>
            <rFont val="Tahoma"/>
            <family val="2"/>
          </rPr>
          <t>Select the lot class for covered electrodes. The default is C3 for upstream facilities. Default value : C3</t>
        </r>
      </text>
    </comment>
    <comment ref="C38" authorId="0" shapeId="0" xr:uid="{D640C1B8-9979-4C1A-8F8D-C1CA7D3BB3B6}">
      <text>
        <r>
          <rPr>
            <sz val="9"/>
            <color indexed="81"/>
            <rFont val="Tahoma"/>
            <family val="2"/>
          </rPr>
          <t>Select the lot class for solid consumables. The default is S3 for upstream facilities. Default value : S3</t>
        </r>
      </text>
    </comment>
    <comment ref="C39" authorId="0" shapeId="0" xr:uid="{78804216-2771-452A-AE8B-A2A3088D000E}">
      <text>
        <r>
          <rPr>
            <sz val="9"/>
            <color indexed="81"/>
            <rFont val="Tahoma"/>
            <family val="2"/>
          </rPr>
          <t>Select the lot class for tubular wire. The default is T2 for upstream facilities. Default value : T2</t>
        </r>
      </text>
    </comment>
    <comment ref="C40" authorId="0" shapeId="0" xr:uid="{205D21AB-07A7-434C-985E-0DB6ECD94498}">
      <text>
        <r>
          <rPr>
            <sz val="9"/>
            <color indexed="81"/>
            <rFont val="Tahoma"/>
            <family val="2"/>
          </rPr>
          <t>Select the lot class for SAW and ESW fluxes. The default is F2 for upstream facilities. Default value : F2</t>
        </r>
      </text>
    </comment>
    <comment ref="C41" authorId="0" shapeId="0" xr:uid="{234F0B28-9E32-4372-A4A3-C4CDE254A1D5}">
      <text>
        <r>
          <rPr>
            <sz val="9"/>
            <color indexed="81"/>
            <rFont val="Tahoma"/>
            <family val="2"/>
          </rPr>
          <t>Select whether the country and plant of manufacture of SAW flux are to be provided by the fabricator.</t>
        </r>
      </text>
    </comment>
    <comment ref="C42" authorId="0" shapeId="0" xr:uid="{49B3F1E2-9F35-40B3-B6E1-BD38ACE44C7B}">
      <text>
        <r>
          <rPr>
            <sz val="9"/>
            <color indexed="81"/>
            <rFont val="Tahoma"/>
            <family val="2"/>
          </rPr>
          <t>Select the temperature of the quiver to be used for storage of low-hydrogen coated electrodes. Default value : manufacturer's recommended temperature</t>
        </r>
      </text>
    </comment>
    <comment ref="C44" authorId="0" shapeId="0" xr:uid="{30B1D33B-DEA8-4516-B4D9-A3F0B6BF2B38}">
      <text>
        <r>
          <rPr>
            <sz val="9"/>
            <color indexed="81"/>
            <rFont val="Tahoma"/>
            <family val="2"/>
          </rPr>
          <t>Select whether production hardness testing is required. Default value : required</t>
        </r>
      </text>
    </comment>
    <comment ref="C45" authorId="0" shapeId="0" xr:uid="{1F501643-7E11-435C-BB10-740742C2E3CC}">
      <text>
        <r>
          <rPr>
            <sz val="9"/>
            <color indexed="81"/>
            <rFont val="Tahoma"/>
            <family val="2"/>
          </rPr>
          <t>If production hardness testing is required, specify the extent of production welds to be tested. Specify the hardness acceptance criteria either as defined in 13.6.2 or in accordance with the purchaser's specification in the "Additional notes" column.</t>
        </r>
      </text>
    </comment>
    <comment ref="C46" authorId="0" shapeId="0" xr:uid="{B93E07A5-1D9E-476B-A0AA-232B0C97EF77}">
      <text>
        <r>
          <rPr>
            <sz val="9"/>
            <color indexed="81"/>
            <rFont val="Tahoma"/>
            <family val="2"/>
          </rPr>
          <t>Select the locations where production hardness testing is to be performed. Default value : as per design/welding code</t>
        </r>
      </text>
    </comment>
    <comment ref="C48" authorId="0" shapeId="0" xr:uid="{3E2FE647-9B12-464F-82A1-590FBEF9F2C6}">
      <text>
        <r>
          <rPr>
            <sz val="9"/>
            <color indexed="81"/>
            <rFont val="Tahoma"/>
            <family val="2"/>
          </rPr>
          <t>Quality level II (QL II) is the acceptance level for most oil and gas applications. Quality level I (QL I) is intended for piping designated as high pressure fluid service to ASME B31.3 or for pressure equipment compliance with EN 13445-2, Table B.2-14. Default value : QL I (ISO 17781)</t>
        </r>
      </text>
    </comment>
    <comment ref="C49" authorId="0" shapeId="0" xr:uid="{C208CC58-5E55-4CD5-9D09-9860E5819E45}">
      <text>
        <r>
          <rPr>
            <sz val="9"/>
            <color indexed="81"/>
            <rFont val="Tahoma"/>
            <family val="2"/>
          </rPr>
          <t>Specify the impact testing temperature if different from the temperature defined by the specified design code.</t>
        </r>
      </text>
    </comment>
    <comment ref="C50" authorId="0" shapeId="0" xr:uid="{3C21988F-0C4E-4B11-B6E4-F03DE03FD3B4}">
      <text>
        <r>
          <rPr>
            <sz val="9"/>
            <color indexed="81"/>
            <rFont val="Tahoma"/>
            <family val="2"/>
          </rPr>
          <t>Select whether impact testing of the transition zone (fusion line + 0.06 in. (1.5 mm)) is required on heterogeneous welds and dissimilar joints. Default value : not required</t>
        </r>
      </text>
    </comment>
    <comment ref="C52" authorId="0" shapeId="0" xr:uid="{F6312AB1-DDD9-4FC2-AE9D-E1F5BC81BA42}">
      <text>
        <r>
          <rPr>
            <sz val="9"/>
            <color indexed="81"/>
            <rFont val="Tahoma"/>
            <family val="2"/>
          </rPr>
          <t>Specify the method, extent, frequency and acceptance criteria for alloys not listed in Table B.2 or when a lower ferrite number (FN) is required by C.4.2.3.</t>
        </r>
      </text>
    </comment>
    <comment ref="C54" authorId="0" shapeId="0" xr:uid="{AB9F2984-2816-49CE-B76E-DBA8195FCC97}">
      <text>
        <r>
          <rPr>
            <sz val="9"/>
            <color indexed="81"/>
            <rFont val="Tahoma"/>
            <family val="2"/>
          </rPr>
          <t>Select the NDE method to be performed following grinding of an arc strike area. Specify the acceptance criteria for inspection of the ground area in "Additional notes".</t>
        </r>
      </text>
    </comment>
    <comment ref="C55" authorId="0" shapeId="0" xr:uid="{CD8CC697-5942-4800-815B-C46ACC208E14}">
      <text>
        <r>
          <rPr>
            <sz val="9"/>
            <color indexed="81"/>
            <rFont val="Tahoma"/>
            <family val="2"/>
          </rPr>
          <t>Select the required extent of visual inspection of all finished welds. Default value : as per applicable code</t>
        </r>
      </text>
    </comment>
    <comment ref="C57" authorId="0" shapeId="0" xr:uid="{54140F3B-1690-4A55-884C-BEA447DE32F3}">
      <text>
        <r>
          <rPr>
            <sz val="9"/>
            <color indexed="81"/>
            <rFont val="Tahoma"/>
            <family val="2"/>
          </rPr>
          <t>Select whether testing for the presence of free iron contamination of production welds is required. If "required", specify the test method, extent, frequency and acceptance criteria or reference the purchaser document containing these requirements.</t>
        </r>
      </text>
    </comment>
    <comment ref="C58" authorId="0" shapeId="0" xr:uid="{A6DE7B7D-AC0A-495B-A790-09E1FB745CCD}">
      <text>
        <r>
          <rPr>
            <sz val="9"/>
            <color indexed="81"/>
            <rFont val="Tahoma"/>
            <family val="2"/>
          </rPr>
          <t>Select whether the evaluation of surface oxidation (heat tint) prior to cleaning or grinding is required. The cleaning of titanium, titanium alloy, nickel and nickel alloy welds prior to inspection can be a cause for rejection. Default value : required</t>
        </r>
      </text>
    </comment>
    <comment ref="C59" authorId="0" shapeId="0" xr:uid="{77288DAE-4244-46EA-9EF0-C9E40C2ECED4}">
      <text>
        <r>
          <rPr>
            <sz val="9"/>
            <color indexed="81"/>
            <rFont val="Tahoma"/>
            <family val="2"/>
          </rPr>
          <t>Select whether stud welding joints with less than 100 % fusion are acceptable. If "acceptable" is selected, specify the acceptable fusion level in "Additional notes". Default value : not acceptable</t>
        </r>
      </text>
    </comment>
  </commentList>
</comments>
</file>

<file path=xl/sharedStrings.xml><?xml version="1.0" encoding="utf-8"?>
<sst xmlns="http://schemas.openxmlformats.org/spreadsheetml/2006/main" count="484" uniqueCount="248">
  <si>
    <t xml:space="preserve"> SPECIFICATION</t>
  </si>
  <si>
    <t>November 2025</t>
  </si>
  <si>
    <t>IOGP S-705D</t>
  </si>
  <si>
    <t>Version 2.0</t>
  </si>
  <si>
    <t xml:space="preserve">Procurement Data Sheet for
Welding of Pressure Equipment and Piping (API)
</t>
  </si>
  <si>
    <t>Revision history</t>
  </si>
  <si>
    <t>VERSION</t>
  </si>
  <si>
    <t>DATE</t>
  </si>
  <si>
    <t>PURPOSE</t>
  </si>
  <si>
    <t>Second Edition</t>
  </si>
  <si>
    <t>June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</si>
  <si>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</si>
  <si>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</si>
  <si>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</si>
  <si>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</si>
  <si>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</si>
  <si>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</si>
  <si>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</si>
  <si>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</si>
  <si>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</si>
  <si>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</si>
  <si>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</si>
  <si>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</si>
  <si>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</si>
  <si>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</si>
  <si>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</si>
  <si>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</si>
  <si>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</si>
  <si>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</si>
  <si>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</si>
  <si>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</si>
  <si>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</si>
  <si>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</si>
  <si>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</si>
  <si>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</si>
  <si>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</si>
  <si>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</si>
  <si>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</si>
  <si>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</si>
  <si>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</si>
  <si>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</si>
  <si>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</si>
  <si>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</si>
  <si>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 xml:space="preserve">IOGP S-705D (2.0) Procurement Data Sheet for
Welding of Pressure Equipment and Piping (API)
</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</si>
  <si>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</si>
  <si>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</si>
  <si>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</si>
  <si>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</si>
  <si>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</si>
  <si>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This second edition cancels and replaces the first edition published in June 2020. Due to technical writing requirements leading to extensive changes, this second edition should be treated as a new document.</t>
  </si>
  <si>
    <t>Introduction</t>
  </si>
  <si>
    <t xml:space="preserve">The purpose of this procurement data sheet (PDS) is to specify purchaser-specific requirements for the procurement of welding of pressure equipment and piping in accordance with IOGP S-705 for application in the petroleum and natural gas industries. </t>
  </si>
  <si>
    <t xml:space="preserve">The PDS provides requirements where the specification requires the purchaser to define an application-specific requirement. It also includes information required by the purchaser for technical evaluation purposes. Additional purchaser-supplied documents can be listed in the PDS to define scope and technical requirements for enquiry and purchase of the equipment. </t>
  </si>
  <si>
    <t xml:space="preserve">The IOGP S-705 specification documents follow a common structure (as shown below) comprising a specification, also known as a technical requirements specification (TRS), this PDS, an information requirements specification (IRS) and a quality requirements specification (QRS). These four specification documents, together with the purchase order, define the overall technical specification for procurement. </t>
  </si>
  <si>
    <t>JIP33 Specification for Procurement Documents
Procurement Data Sheet (PDS)</t>
  </si>
  <si>
    <t xml:space="preserve">This PDS is to be applied in conjunction with the specification, the IRS and the QRS, referred to in this document as IOGP S-705, IOGP S-705L and IOGP S-705Q respectively. Further information on the purpose of these documents and the order of precedence for their use is provided in the introduction of the specification. </t>
  </si>
  <si>
    <t>Row</t>
  </si>
  <si>
    <t>IOGP S-705D (2.0) Procurement Data Sheet for
Welding of Pressure Equipment and Piping (API)</t>
  </si>
  <si>
    <t>Issue</t>
  </si>
  <si>
    <t>Ref. clause</t>
  </si>
  <si>
    <t>Description</t>
  </si>
  <si>
    <t>Purchaser requirement</t>
  </si>
  <si>
    <t>Purchaser requirement UOM</t>
  </si>
  <si>
    <t>Supplier offered value</t>
  </si>
  <si>
    <t>Supplier offered UOM</t>
  </si>
  <si>
    <t>Additional notes</t>
  </si>
  <si>
    <t>Requirement CFIHOS ID</t>
  </si>
  <si>
    <t>Equipment
CFIHOS ID</t>
  </si>
  <si>
    <t>Identifier</t>
  </si>
  <si>
    <t>Tag number :</t>
  </si>
  <si>
    <t>input data</t>
  </si>
  <si>
    <t>Tag description :</t>
  </si>
  <si>
    <t>General information</t>
  </si>
  <si>
    <t>Conformity assessment system (CAS) level :</t>
  </si>
  <si>
    <t>D</t>
  </si>
  <si>
    <t>select</t>
  </si>
  <si>
    <t>A</t>
  </si>
  <si>
    <t>B</t>
  </si>
  <si>
    <t>C</t>
  </si>
  <si>
    <t>Project country :</t>
  </si>
  <si>
    <t>Project region :</t>
  </si>
  <si>
    <t>General welding requirements</t>
  </si>
  <si>
    <t>1.2,4.1,4.12,4.2,4.6</t>
  </si>
  <si>
    <t>Welding code or welding standard specification :</t>
  </si>
  <si>
    <t>ASME BPVC Section IX</t>
  </si>
  <si>
    <t>ISO 15609 and ISO 15614</t>
  </si>
  <si>
    <t>AWS D1.1</t>
  </si>
  <si>
    <t>AWS D1.6</t>
  </si>
  <si>
    <t>AWS D1.8</t>
  </si>
  <si>
    <t>other</t>
  </si>
  <si>
    <t>Additional welding processes and transfer modes :</t>
  </si>
  <si>
    <t>13.13.1</t>
  </si>
  <si>
    <t>Production welding parameters monitoring frequency :</t>
  </si>
  <si>
    <t>4.10,4.12,4.16</t>
  </si>
  <si>
    <t>Welding quality management system :</t>
  </si>
  <si>
    <t>ISO 3834-2</t>
  </si>
  <si>
    <t>ASME B31.3:2024 Appendix Q</t>
  </si>
  <si>
    <t>ASME BPVC Section VIII Division 1 Appendix 10</t>
  </si>
  <si>
    <t>Testing laboratory accreditation :</t>
  </si>
  <si>
    <t>ISO/IEC 17025</t>
  </si>
  <si>
    <t>13.6.2,13.6.3,6.1.13,Table 9</t>
  </si>
  <si>
    <t>Sour service :</t>
  </si>
  <si>
    <t>not applicable</t>
  </si>
  <si>
    <t>ANSI/NACE MR0175/ISO 15156</t>
  </si>
  <si>
    <t>NACE MR0103/ISO 17945</t>
  </si>
  <si>
    <t>12.1.1</t>
  </si>
  <si>
    <t>PQR documentation :</t>
  </si>
  <si>
    <t>required</t>
  </si>
  <si>
    <t>not required</t>
  </si>
  <si>
    <t>Autogenous, dissimilar and heterogeneous welding :</t>
  </si>
  <si>
    <t>not permitted</t>
  </si>
  <si>
    <t>permitted</t>
  </si>
  <si>
    <t>Intermediate stress relief (ISR) as per API 934-A :</t>
  </si>
  <si>
    <t>Use of SMAW E6010 for single-sided welded joint root pass welding of CS and LAS pipe sizes below NPS 3 (DN 75) :</t>
  </si>
  <si>
    <t>Depth of weld metal deposit for which back purging is to be maintained :</t>
  </si>
  <si>
    <t>0.3 in. (8 mm)</t>
  </si>
  <si>
    <t>0.4 in. (10 mm)</t>
  </si>
  <si>
    <t>Base material thickness of socket, seal and other attachment welds for which back purging is to be maintained throughout welding operation :</t>
  </si>
  <si>
    <t>FCAW for welding of DSS :</t>
  </si>
  <si>
    <t>Marking of welded joints with identification number of welder or welding operator :</t>
  </si>
  <si>
    <t>fabricator's standard</t>
  </si>
  <si>
    <t>Interpass temperature limit for CS welds with toughness requirement :</t>
  </si>
  <si>
    <t>482 ºF (250 ºC)</t>
  </si>
  <si>
    <t>as per Table 6</t>
  </si>
  <si>
    <t>GMAW-S for welding of DSS materials :</t>
  </si>
  <si>
    <t>Qualification of weld repair procedure when impact testing (CVN) is required :</t>
  </si>
  <si>
    <t>as per applicable code</t>
  </si>
  <si>
    <t>qualify procedure through testing a repaired coupon</t>
  </si>
  <si>
    <t>Weld overlay</t>
  </si>
  <si>
    <t>B.1.10,B.1.6,B.3.2,B.4,B.5.1,B.6.1</t>
  </si>
  <si>
    <t>Additional requirements for weld overlay :</t>
  </si>
  <si>
    <t>B.1.10,B.1.6,B.3.2,B.4,B.5.1,B.6.1,B.6.3</t>
  </si>
  <si>
    <t>Weld overlay iron dilution - alloy C276 and alloy 625 :</t>
  </si>
  <si>
    <t>PWHT</t>
  </si>
  <si>
    <t>10.6,9.16,9.17,9.18</t>
  </si>
  <si>
    <t>PWHT of carbon and low-alloy steel for service :</t>
  </si>
  <si>
    <t>10.5,9.8</t>
  </si>
  <si>
    <t>PWHT exemption for P-No. 1 piping to ASME B31.3 :</t>
  </si>
  <si>
    <t>0.75 in. (19 mm)</t>
  </si>
  <si>
    <t>Simulated PWHT total soaking time :</t>
  </si>
  <si>
    <t>2 cycles</t>
  </si>
  <si>
    <t>3 cycles</t>
  </si>
  <si>
    <t>Consumables</t>
  </si>
  <si>
    <t>6.1.4</t>
  </si>
  <si>
    <t>Consumable testing schedule and inspection document type - mechanical testing :</t>
  </si>
  <si>
    <t>2/G (Type 2.2)</t>
  </si>
  <si>
    <t>1/F (Type 2.2)</t>
  </si>
  <si>
    <t>4/I (Type 3.1)</t>
  </si>
  <si>
    <t>5/J (Type 3.1)</t>
  </si>
  <si>
    <t>6/K (Type 3.1)</t>
  </si>
  <si>
    <t>6.1.15.1</t>
  </si>
  <si>
    <t>Lot class for covered electrodes :</t>
  </si>
  <si>
    <t>C3</t>
  </si>
  <si>
    <t>C1</t>
  </si>
  <si>
    <t>C2</t>
  </si>
  <si>
    <t>C4</t>
  </si>
  <si>
    <t>C5</t>
  </si>
  <si>
    <t>6.1.15.2</t>
  </si>
  <si>
    <t>Lot class for solid consumables :</t>
  </si>
  <si>
    <t>S3</t>
  </si>
  <si>
    <t>S1</t>
  </si>
  <si>
    <t>S2</t>
  </si>
  <si>
    <t>S4</t>
  </si>
  <si>
    <t>6.1.15.3</t>
  </si>
  <si>
    <t>Lot class for tubular wire :</t>
  </si>
  <si>
    <t>T2</t>
  </si>
  <si>
    <t>T1</t>
  </si>
  <si>
    <t>T3</t>
  </si>
  <si>
    <t>T4</t>
  </si>
  <si>
    <t>T5</t>
  </si>
  <si>
    <t>6.1.15.4</t>
  </si>
  <si>
    <t>Lot class for SAW and ESW fluxes :</t>
  </si>
  <si>
    <t>F2</t>
  </si>
  <si>
    <t>F1</t>
  </si>
  <si>
    <t>6.9.2</t>
  </si>
  <si>
    <t>SAW flux manufacturing plant location :</t>
  </si>
  <si>
    <t>yes</t>
  </si>
  <si>
    <t>no</t>
  </si>
  <si>
    <t>Quiver temperature for low-hydrogen coated electrodes :</t>
  </si>
  <si>
    <t>manufacturer's recommended temperature</t>
  </si>
  <si>
    <t>176 °F (80 °C) to 302 °F (150 °C)</t>
  </si>
  <si>
    <t>Hardness testing</t>
  </si>
  <si>
    <t>13.6.1,13.6.2,13.6.7,9.5</t>
  </si>
  <si>
    <t>Production hardness testing :</t>
  </si>
  <si>
    <t>13.6.1</t>
  </si>
  <si>
    <t>Extent of production hardness testing :</t>
  </si>
  <si>
    <t>Production hardness test locations :</t>
  </si>
  <si>
    <t>as per design/welding code</t>
  </si>
  <si>
    <t>weld metal</t>
  </si>
  <si>
    <t>weld metal and HAZ</t>
  </si>
  <si>
    <t>weld metal and HAZ and base metal</t>
  </si>
  <si>
    <t>Impact testing</t>
  </si>
  <si>
    <t>D.6.5.1.1</t>
  </si>
  <si>
    <t>Charpy V-notch absorbed energy for DSS PQR qualification :</t>
  </si>
  <si>
    <t>QL I (ISO 17781)</t>
  </si>
  <si>
    <t>QL II (ISO 17781)</t>
  </si>
  <si>
    <t>12.1.2,6.1.4,D.6.5.1.1,G.7.4</t>
  </si>
  <si>
    <t>Impact test temperature :</t>
  </si>
  <si>
    <t>°F</t>
  </si>
  <si>
    <t>°C</t>
  </si>
  <si>
    <t>Impact testing of transition zone on heterogeneous welds and dissimilar joints :</t>
  </si>
  <si>
    <t>Ferrite control</t>
  </si>
  <si>
    <t>B.1.11,B.3.3,C.4.2.3</t>
  </si>
  <si>
    <t>Ferrite measurements of production welds :</t>
  </si>
  <si>
    <t>NDE</t>
  </si>
  <si>
    <t>Arc strike - NDE after grinding :</t>
  </si>
  <si>
    <t>MT</t>
  </si>
  <si>
    <t>PT</t>
  </si>
  <si>
    <t>Extent of visual inspection of all finished welds :</t>
  </si>
  <si>
    <t>Surface oxidation and contamination</t>
  </si>
  <si>
    <t>B.5.2</t>
  </si>
  <si>
    <t>Free iron contamination testing of weld overlay :</t>
  </si>
  <si>
    <t>7.8.3,7.8.5</t>
  </si>
  <si>
    <t>Evaluation of surface oxidation prior to cleaning or grinding :</t>
  </si>
  <si>
    <t>13.5.3</t>
  </si>
  <si>
    <t>Acceptance of stud welding joint with partial fusion :</t>
  </si>
  <si>
    <t>not acceptable</t>
  </si>
  <si>
    <t>acceptable</t>
  </si>
  <si>
    <t>Purchase order specific requirements</t>
  </si>
  <si>
    <t>Delete this sheet if not required.</t>
  </si>
  <si>
    <t>Guidance on the use of this procurement data sheet (PDS)</t>
  </si>
  <si>
    <t>This PDS is to be used in conjunction with IOGP S-705, Supplementary Specification to API Recommended Practice 582 for Welding of Pressure Equipment and Piping.</t>
  </si>
  <si>
    <t>This PDS is designed to be used in MS Excel electronic format by the purchaser and the supplier.</t>
  </si>
  <si>
    <t>This PDS, completed with requested values, should be delivered back to the purchaser by using the PDS template or other mutually agreed method.</t>
  </si>
  <si>
    <r>
      <t>The</t>
    </r>
    <r>
      <rPr>
        <b/>
        <sz val="10"/>
        <rFont val="Arial"/>
        <family val="2"/>
      </rPr>
      <t xml:space="preserve"> Ref. clause </t>
    </r>
    <r>
      <rPr>
        <sz val="10"/>
        <rFont val="Arial"/>
        <family val="2"/>
      </rPr>
      <t>column provides references back to the following:
— parent standard and/or supplementary specification when the PDS is used in conjunction with a supplementary specification;
— specification when the PDS is used in conjunction with a standalone specification.</t>
    </r>
  </si>
  <si>
    <t>Guidance specific to an item may be provided as a note in the description. This guidance is meant to provide a better understanding of the PDS item and/or an explanation of how to complete the input.</t>
  </si>
  <si>
    <r>
      <t>The</t>
    </r>
    <r>
      <rPr>
        <b/>
        <sz val="10"/>
        <rFont val="Arial"/>
        <family val="2"/>
      </rPr>
      <t xml:space="preserve"> Additional notes </t>
    </r>
    <r>
      <rPr>
        <sz val="10"/>
        <rFont val="Arial"/>
        <family val="2"/>
      </rPr>
      <t>column</t>
    </r>
    <r>
      <rPr>
        <b/>
        <sz val="10"/>
        <rFont val="Arial"/>
        <family val="2"/>
      </rPr>
      <t xml:space="preserve"> </t>
    </r>
    <r>
      <rPr>
        <sz val="10"/>
        <rFont val="Arial"/>
        <family val="2"/>
      </rPr>
      <t>may be used by the purchaser or supplier to provide additional information pertinent to the specification and/or supply of the equipment.</t>
    </r>
  </si>
  <si>
    <r>
      <t>The</t>
    </r>
    <r>
      <rPr>
        <b/>
        <sz val="10"/>
        <rFont val="Arial"/>
        <family val="2"/>
      </rPr>
      <t xml:space="preserve"> Issue </t>
    </r>
    <r>
      <rPr>
        <sz val="10"/>
        <rFont val="Arial"/>
        <family val="2"/>
      </rPr>
      <t>column should be used by the purchaser for revision purposes. After the first issue, for each subsequent revision of the PDS that is issued to suppliers for enquiry or purchase, the purchaser should use this column to denote that the data in a specific row has been updated since the previous revision. This enables the supplier to easily identify where changes have been made.</t>
    </r>
  </si>
  <si>
    <t>Default values (if applicable) have been set in accordance with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</si>
  <si>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PDS. This worksheet is not intended to modify requirements defined in the specification.</t>
    </r>
  </si>
  <si>
    <r>
      <t>The</t>
    </r>
    <r>
      <rPr>
        <b/>
        <sz val="10"/>
        <rFont val="Arial"/>
        <family val="2"/>
      </rPr>
      <t xml:space="preserve"> Purchaser requirement</t>
    </r>
    <r>
      <rPr>
        <sz val="10"/>
        <rFont val="Arial"/>
        <family val="2"/>
      </rPr>
      <t xml:space="preserve"> and </t>
    </r>
    <r>
      <rPr>
        <b/>
        <sz val="10"/>
        <rFont val="Arial"/>
        <family val="2"/>
      </rPr>
      <t>Purchaser requirement UOM</t>
    </r>
    <r>
      <rPr>
        <sz val="10"/>
        <rFont val="Arial"/>
        <family val="2"/>
      </rPr>
      <t xml:space="preserve"> columns specifiy the functional and early design requirements of the equipment. Specified requirements allow the supplier to provide an offer to the purchaser.</t>
    </r>
  </si>
  <si>
    <r>
      <t>The</t>
    </r>
    <r>
      <rPr>
        <b/>
        <sz val="10"/>
        <rFont val="Arial"/>
        <family val="2"/>
      </rPr>
      <t xml:space="preserve"> Supplier offered value</t>
    </r>
    <r>
      <rPr>
        <sz val="10"/>
        <rFont val="Arial"/>
        <family val="2"/>
      </rPr>
      <t xml:space="preserve"> and </t>
    </r>
    <r>
      <rPr>
        <b/>
        <sz val="10"/>
        <rFont val="Arial"/>
        <family val="2"/>
      </rPr>
      <t>Supplier offered UOM</t>
    </r>
    <r>
      <rPr>
        <sz val="10"/>
        <rFont val="Arial"/>
        <family val="2"/>
      </rPr>
      <t xml:space="preserve"> columns are used by the supplier to declare the offered value. Where the offered product characteristic differs from the purchaser requirement, the cell shading is automatically updated (by conditional formatting) to highlight the deviation from the purchaser requirement.</t>
    </r>
  </si>
  <si>
    <r>
      <t xml:space="preserve">The </t>
    </r>
    <r>
      <rPr>
        <b/>
        <sz val="10"/>
        <color rgb="FF000000"/>
        <rFont val="Arial"/>
        <family val="2"/>
      </rPr>
      <t xml:space="preserve">Requirement CFIHOS ID </t>
    </r>
    <r>
      <rPr>
        <sz val="10"/>
        <color rgb="FF000000"/>
        <rFont val="Arial"/>
        <family val="2"/>
      </rPr>
      <t xml:space="preserve">and </t>
    </r>
    <r>
      <rPr>
        <b/>
        <sz val="10"/>
        <color rgb="FF000000"/>
        <rFont val="Arial"/>
        <family val="2"/>
      </rPr>
      <t>Equipment CFIHOS ID</t>
    </r>
    <r>
      <rPr>
        <sz val="10"/>
        <color rgb="FF000000"/>
        <rFont val="Arial"/>
        <family val="2"/>
      </rPr>
      <t xml:space="preserve"> in columns K and L enable information exchange in a data-centric manner. Note that these columns are in a hidden area of the worksheet and can be unhidden for use.</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</si>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</sst>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3" x14ac:knownFonts="1">
    <font>
      <sz val="10"/>
      <color rgb="FF000000"/>
      <name val="Arial"/>
      <family val="2"/>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10"/>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1"/>
      <color theme="0" tint="-0.499984740745262"/>
      <name val="Arial"/>
      <family val="2"/>
    </font>
    <font>
      <sz val="10"/>
      <color rgb="FF6A6C71"/>
      <name val="Arial"/>
      <family val="2"/>
    </font>
    <font>
      <sz val="10.5"/>
      <color rgb="FF6A6C71"/>
      <name val="Arial"/>
      <family val="2"/>
    </font>
    <font>
      <sz val="30"/>
      <color rgb="FF245BA7"/>
      <name val="Arial"/>
      <family val="2"/>
    </font>
    <font>
      <sz val="8"/>
      <color theme="1"/>
      <name val="Arial"/>
      <family val="2"/>
    </font>
    <font>
      <sz val="6"/>
      <color rgb="FFFF0000"/>
      <name val="Arial"/>
      <family val="2"/>
    </font>
    <font>
      <b/>
      <sz val="14"/>
      <color theme="1"/>
      <name val="Arial"/>
      <family val="2"/>
    </font>
    <font>
      <b/>
      <sz val="10"/>
      <color theme="1"/>
      <name val="Arial"/>
      <family val="2"/>
    </font>
    <font>
      <b/>
      <sz val="14"/>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rgb="FFFF0000"/>
      <name val="Arial"/>
      <family val="2"/>
    </font>
    <font>
      <sz val="8"/>
      <color rgb="FFFF0000"/>
      <name val="Arial"/>
      <family val="2"/>
    </font>
    <font>
      <sz val="10"/>
      <color rgb="FFFF0000"/>
      <name val="Arial"/>
      <family val="2"/>
    </font>
    <font>
      <sz val="8"/>
      <color rgb="FF00B050"/>
      <name val="Arial"/>
      <family val="2"/>
    </font>
    <font>
      <sz val="11"/>
      <color rgb="FF00B050"/>
      <name val="Arial"/>
      <family val="2"/>
    </font>
    <font>
      <sz val="8"/>
      <color rgb="FF00B0F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rgb="FF000000"/>
      </patternFill>
    </fill>
    <fill>
      <patternFill patternType="solid">
        <fgColor rgb="FFF2F2F2"/>
        <bgColor indexed="64"/>
      </patternFill>
    </fill>
    <fill>
      <patternFill patternType="solid">
        <fgColor theme="0" tint="-0.249977111117893"/>
        <bgColor indexed="64"/>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thin">
        <color rgb="FF000000"/>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right/>
      <top/>
      <bottom/>
      <diagonal style="thin">
        <color theme="0" tint="-0.499984740745262"/>
      </diagonal>
    </border>
    <border>
      <left/>
      <right/>
      <top style="thin">
        <color indexed="64"/>
      </top>
      <bottom/>
      <diagonal/>
    </border>
    <border>
      <left/>
      <right/>
      <top/>
      <bottom style="thin">
        <color rgb="FF385E9D"/>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rgb="FF000000"/>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medium">
        <color indexed="64"/>
      </right>
      <top style="medium">
        <color indexed="64"/>
      </top>
      <bottom style="hair">
        <color indexed="64"/>
      </bottom>
      <diagonal/>
    </border>
    <border>
      <left style="medium">
        <color indexed="64"/>
      </left>
      <right/>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xf numFmtId="9" fontId="19" fillId="0" borderId="0" applyFont="0" applyFill="0" applyBorder="0" applyAlignment="0" applyProtection="0"/>
  </cellStyleXfs>
  <cellXfs count="241">
    <xf numFmtId="0" fontId="18" fillId="0" borderId="0" xfId="0" applyFont="1"/>
    <xf numFmtId="0" fontId="29" fillId="0" borderId="0" xfId="42" applyFont="1" applyAlignment="1">
      <alignment vertical="center" wrapText="1"/>
    </xf>
    <xf numFmtId="0" fontId="38" fillId="0" borderId="0" xfId="43" applyFont="1" applyAlignment="1">
      <alignment horizontal="center" vertical="center" wrapText="1"/>
    </xf>
    <xf numFmtId="0" fontId="29" fillId="0" borderId="0" xfId="42" applyFont="1"/>
    <xf numFmtId="0" fontId="28" fillId="0" borderId="12" xfId="42" applyFont="1" applyBorder="1" applyAlignment="1">
      <alignment horizontal="center" vertical="center" textRotation="90"/>
    </xf>
    <xf numFmtId="0" fontId="28" fillId="0" borderId="14" xfId="42" applyFont="1" applyBorder="1" applyAlignment="1">
      <alignment horizontal="center" vertical="center" textRotation="90"/>
    </xf>
    <xf numFmtId="0" fontId="0" fillId="0" borderId="0" xfId="42" applyFont="1"/>
    <xf numFmtId="0" fontId="42" fillId="0" borderId="16" xfId="42" applyFont="1" applyBorder="1" applyAlignment="1">
      <alignment horizontal="center" vertical="center" wrapText="1"/>
    </xf>
    <xf numFmtId="0" fontId="40" fillId="0" borderId="17" xfId="42" applyFont="1" applyBorder="1" applyAlignment="1">
      <alignment horizontal="center" vertical="center" wrapText="1"/>
    </xf>
    <xf numFmtId="0" fontId="27" fillId="0" borderId="0" xfId="42" applyFont="1" applyAlignment="1">
      <alignment horizontal="center" vertical="center"/>
    </xf>
    <xf numFmtId="0" fontId="42" fillId="0" borderId="25" xfId="43" applyFont="1" applyBorder="1" applyAlignment="1">
      <alignment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53"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18" fillId="0" borderId="0" xfId="44" applyAlignment="1">
      <alignment vertical="top"/>
    </xf>
    <xf numFmtId="0" fontId="26" fillId="0" borderId="0" xfId="44" applyFont="1" applyAlignment="1">
      <alignment vertical="top"/>
    </xf>
    <xf numFmtId="0" fontId="55" fillId="0" borderId="0" xfId="44" applyFont="1"/>
    <xf numFmtId="0" fontId="28" fillId="0" borderId="10" xfId="44" applyFont="1" applyBorder="1" applyAlignment="1">
      <alignment vertical="center"/>
    </xf>
    <xf numFmtId="0" fontId="28" fillId="0" borderId="10" xfId="44" applyFont="1" applyBorder="1"/>
    <xf numFmtId="0" fontId="28" fillId="0" borderId="0" xfId="44" applyFont="1"/>
    <xf numFmtId="0" fontId="18" fillId="0" borderId="34" xfId="44" applyBorder="1"/>
    <xf numFmtId="0" fontId="30" fillId="0" borderId="0" xfId="44" applyFont="1" applyAlignment="1">
      <alignment horizontal="left" vertical="top"/>
    </xf>
    <xf numFmtId="0" fontId="31" fillId="0" borderId="0" xfId="44" applyFont="1" applyAlignment="1">
      <alignment horizontal="left" vertical="center"/>
    </xf>
    <xf numFmtId="0" fontId="32" fillId="0" borderId="0" xfId="44" applyFont="1" applyAlignment="1">
      <alignment horizontal="left" vertical="center"/>
    </xf>
    <xf numFmtId="0" fontId="33" fillId="0" borderId="0" xfId="44" applyFont="1" applyAlignment="1">
      <alignment horizontal="left" vertical="center"/>
    </xf>
    <xf numFmtId="0" fontId="34" fillId="0" borderId="0" xfId="44" applyFont="1" applyAlignment="1">
      <alignment horizontal="left" vertical="center"/>
    </xf>
    <xf numFmtId="0" fontId="18" fillId="0" borderId="0" xfId="44" applyAlignment="1">
      <alignment vertical="center"/>
    </xf>
    <xf numFmtId="0" fontId="35" fillId="0" borderId="0" xfId="44" applyFont="1" applyAlignment="1">
      <alignment horizontal="left" vertical="center"/>
    </xf>
    <xf numFmtId="0" fontId="56" fillId="0" borderId="0" xfId="44" applyFont="1"/>
    <xf numFmtId="0" fontId="57" fillId="0" borderId="0" xfId="44" applyFont="1" applyAlignment="1">
      <alignment vertical="center"/>
    </xf>
    <xf numFmtId="0" fontId="39" fillId="0" borderId="0" xfId="44" applyFont="1" applyAlignment="1">
      <alignment vertical="center" wrapText="1"/>
    </xf>
    <xf numFmtId="0" fontId="39" fillId="0" borderId="0" xfId="44" applyFont="1" applyAlignment="1">
      <alignment vertical="center"/>
    </xf>
    <xf numFmtId="0" fontId="55" fillId="0" borderId="0" xfId="44" applyFont="1" applyAlignment="1">
      <alignment horizontal="justify" vertical="center"/>
    </xf>
    <xf numFmtId="0" fontId="18" fillId="0" borderId="0" xfId="44" applyAlignment="1">
      <alignment horizontal="center"/>
    </xf>
    <xf numFmtId="0" fontId="18" fillId="0" borderId="0" xfId="44" applyAlignment="1">
      <alignment horizontal="justify"/>
    </xf>
    <xf numFmtId="0" fontId="18" fillId="0" borderId="0" xfId="44" applyAlignment="1">
      <alignment horizontal="justify" vertical="top" wrapText="1"/>
    </xf>
    <xf numFmtId="0" fontId="18" fillId="0" borderId="0" xfId="44" applyAlignment="1">
      <alignment vertical="top" wrapText="1"/>
    </xf>
    <xf numFmtId="0" fontId="55" fillId="0" borderId="0" xfId="44" applyFont="1" applyAlignment="1">
      <alignment horizontal="left" vertical="center"/>
    </xf>
    <xf numFmtId="0" fontId="58" fillId="0" borderId="0" xfId="44" applyFont="1" applyAlignment="1">
      <alignment wrapText="1"/>
    </xf>
    <xf numFmtId="0" fontId="26" fillId="0" borderId="27" xfId="44" applyFont="1" applyBorder="1" applyAlignment="1">
      <alignment horizontal="center"/>
    </xf>
    <xf numFmtId="0" fontId="59" fillId="0" borderId="13" xfId="44" applyFont="1" applyBorder="1" applyAlignment="1">
      <alignment horizontal="center" vertical="center" wrapText="1"/>
    </xf>
    <xf numFmtId="0" fontId="18" fillId="0" borderId="18" xfId="44" applyBorder="1"/>
    <xf numFmtId="0" fontId="55" fillId="0" borderId="15" xfId="44" applyFont="1" applyBorder="1" applyAlignment="1">
      <alignment horizontal="center" vertical="center"/>
    </xf>
    <xf numFmtId="0" fontId="18" fillId="0" borderId="24" xfId="44" applyBorder="1"/>
    <xf numFmtId="0" fontId="55" fillId="0" borderId="19" xfId="44" applyFont="1" applyBorder="1" applyAlignment="1">
      <alignment horizontal="center" vertical="center"/>
    </xf>
    <xf numFmtId="0" fontId="18" fillId="0" borderId="35" xfId="44" applyBorder="1"/>
    <xf numFmtId="0" fontId="55" fillId="0" borderId="11" xfId="44" applyFont="1" applyBorder="1" applyAlignment="1">
      <alignment horizontal="center" vertical="center"/>
    </xf>
    <xf numFmtId="0" fontId="55" fillId="0" borderId="10" xfId="44" applyFont="1" applyBorder="1" applyAlignment="1">
      <alignment horizontal="center" vertical="center"/>
    </xf>
    <xf numFmtId="0" fontId="55" fillId="0" borderId="26" xfId="44" applyFont="1" applyBorder="1" applyAlignment="1">
      <alignment horizontal="center" vertical="center"/>
    </xf>
    <xf numFmtId="0" fontId="55" fillId="0" borderId="36" xfId="44" applyFont="1" applyBorder="1" applyAlignment="1">
      <alignment horizontal="center" vertical="center"/>
    </xf>
    <xf numFmtId="0" fontId="18" fillId="0" borderId="40" xfId="44" applyBorder="1"/>
    <xf numFmtId="0" fontId="44" fillId="0" borderId="0" xfId="44" applyFont="1" applyAlignment="1">
      <alignment vertical="top" wrapText="1"/>
    </xf>
    <xf numFmtId="0" fontId="18" fillId="0" borderId="0" xfId="42" applyFont="1" applyAlignment="1">
      <alignment vertical="top"/>
    </xf>
    <xf numFmtId="0" fontId="45" fillId="0" borderId="0" xfId="42" applyFont="1" applyAlignment="1">
      <alignment vertical="top"/>
    </xf>
    <xf numFmtId="0" fontId="27" fillId="0" borderId="0" xfId="42" applyFont="1" applyAlignment="1">
      <alignment horizontal="left" vertical="top"/>
    </xf>
    <xf numFmtId="0" fontId="19" fillId="0" borderId="0" xfId="42" applyAlignment="1">
      <alignment horizontal="left" vertical="justify" wrapText="1"/>
    </xf>
    <xf numFmtId="0" fontId="29" fillId="0" borderId="0" xfId="42" applyFont="1" applyAlignment="1">
      <alignment horizontal="left" vertical="justify" wrapText="1"/>
    </xf>
    <xf numFmtId="0" fontId="18" fillId="0" borderId="0" xfId="42" applyFont="1" applyAlignment="1">
      <alignment horizontal="left" vertical="top"/>
    </xf>
    <xf numFmtId="0" fontId="19" fillId="0" borderId="0" xfId="42" applyAlignment="1">
      <alignment horizontal="left" vertical="top" wrapText="1"/>
    </xf>
    <xf numFmtId="0" fontId="19" fillId="0" borderId="0" xfId="42" applyAlignment="1">
      <alignment vertical="top" wrapText="1"/>
    </xf>
    <xf numFmtId="0" fontId="0" fillId="0" borderId="0" xfId="42" applyFont="1" applyAlignment="1">
      <alignment vertical="top"/>
    </xf>
    <xf numFmtId="0" fontId="29" fillId="0" borderId="0" xfId="44" applyFont="1" applyAlignment="1">
      <alignment vertical="top" wrapText="1"/>
    </xf>
    <xf numFmtId="0" fontId="29" fillId="0" borderId="0" xfId="13" applyFont="1" applyFill="1" applyBorder="1" applyAlignment="1">
      <alignment vertical="top"/>
    </xf>
    <xf numFmtId="0" fontId="29" fillId="0" borderId="0" xfId="42" applyFont="1" applyAlignment="1">
      <alignment vertical="top" wrapText="1"/>
    </xf>
    <xf numFmtId="0" fontId="27" fillId="0" borderId="0" xfId="42" applyFont="1" applyAlignment="1">
      <alignment vertical="top"/>
    </xf>
    <xf numFmtId="0" fontId="46" fillId="0" borderId="0" xfId="44" applyFont="1" applyAlignment="1">
      <alignment horizontal="center" vertical="center"/>
    </xf>
    <xf numFmtId="0" fontId="47" fillId="0" borderId="0" xfId="44" applyFont="1" applyAlignment="1">
      <alignment horizontal="center"/>
    </xf>
    <xf numFmtId="0" fontId="48" fillId="0" borderId="0" xfId="44" applyFont="1" applyAlignment="1">
      <alignment horizontal="center"/>
    </xf>
    <xf numFmtId="0" fontId="49" fillId="0" borderId="0" xfId="44" applyFont="1"/>
    <xf numFmtId="0" fontId="33" fillId="0" borderId="0" xfId="44" applyFont="1"/>
    <xf numFmtId="0" fontId="63" fillId="0" borderId="0" xfId="44" applyFont="1"/>
    <xf numFmtId="0" fontId="64" fillId="0" borderId="0" xfId="44" applyFont="1"/>
    <xf numFmtId="0" fontId="65" fillId="0" borderId="0" xfId="44" applyFont="1"/>
    <xf numFmtId="0" fontId="66" fillId="0" borderId="0" xfId="44" applyFont="1"/>
    <xf numFmtId="0" fontId="37" fillId="0" borderId="0" xfId="43" applyFont="1" applyAlignment="1">
      <alignment vertical="center" wrapText="1"/>
    </xf>
    <xf numFmtId="0" fontId="29" fillId="0" borderId="0" xfId="42" applyFont="1" applyAlignment="1">
      <alignment vertical="center"/>
    </xf>
    <xf numFmtId="0" fontId="28" fillId="0" borderId="0" xfId="42" applyFont="1" applyAlignment="1">
      <alignment horizontal="left" vertical="center" wrapText="1"/>
    </xf>
    <xf numFmtId="0" fontId="42" fillId="0" borderId="25" xfId="42" applyFont="1" applyBorder="1" applyAlignment="1">
      <alignment vertical="center"/>
    </xf>
    <xf numFmtId="0" fontId="42" fillId="0" borderId="35" xfId="43" applyFont="1" applyBorder="1" applyAlignment="1" applyProtection="1">
      <alignment horizontal="center" vertical="center"/>
      <protection locked="0"/>
    </xf>
    <xf numFmtId="0" fontId="18" fillId="0" borderId="0" xfId="42" applyFont="1"/>
    <xf numFmtId="0" fontId="18" fillId="0" borderId="0" xfId="42" applyFont="1" applyAlignment="1">
      <alignment horizontal="center" wrapText="1"/>
    </xf>
    <xf numFmtId="0" fontId="28" fillId="0" borderId="0" xfId="42" applyFont="1" applyAlignment="1">
      <alignment horizontal="center" vertical="center" textRotation="90"/>
    </xf>
    <xf numFmtId="0" fontId="19" fillId="0" borderId="0" xfId="42"/>
    <xf numFmtId="0" fontId="27" fillId="0" borderId="12" xfId="42" applyFont="1" applyBorder="1" applyAlignment="1">
      <alignment horizontal="center" vertical="center" wrapText="1"/>
    </xf>
    <xf numFmtId="0" fontId="40" fillId="0" borderId="13" xfId="42" applyFont="1" applyBorder="1" applyAlignment="1">
      <alignment horizontal="center" vertical="center" wrapText="1"/>
    </xf>
    <xf numFmtId="0" fontId="40" fillId="0" borderId="17" xfId="43" applyFont="1" applyBorder="1" applyAlignment="1">
      <alignment horizontal="center" vertical="center" wrapText="1"/>
    </xf>
    <xf numFmtId="0" fontId="29" fillId="0" borderId="0" xfId="42" applyFont="1" applyAlignment="1">
      <alignment horizontal="center" vertical="center" wrapText="1"/>
    </xf>
    <xf numFmtId="0" fontId="40" fillId="0" borderId="25" xfId="42" applyFont="1" applyBorder="1" applyAlignment="1">
      <alignment horizontal="center" vertical="center" wrapText="1"/>
    </xf>
    <xf numFmtId="0" fontId="28" fillId="0" borderId="0" xfId="42" applyFont="1" applyAlignment="1">
      <alignment horizontal="center" vertical="center" wrapText="1"/>
    </xf>
    <xf numFmtId="0" fontId="19" fillId="0" borderId="0" xfId="42" applyAlignment="1">
      <alignment horizontal="center" wrapText="1"/>
    </xf>
    <xf numFmtId="0" fontId="29" fillId="0" borderId="0" xfId="42" applyFont="1" applyAlignment="1">
      <alignment horizontal="center" wrapText="1"/>
    </xf>
    <xf numFmtId="0" fontId="28" fillId="0" borderId="20" xfId="42" applyFont="1" applyBorder="1" applyAlignment="1">
      <alignment horizontal="left" vertical="center" wrapText="1"/>
    </xf>
    <xf numFmtId="0" fontId="28" fillId="0" borderId="44" xfId="42" applyFont="1" applyBorder="1" applyAlignment="1">
      <alignment horizontal="left" vertical="center" wrapText="1"/>
    </xf>
    <xf numFmtId="0" fontId="28" fillId="33" borderId="10" xfId="42" applyFont="1" applyFill="1" applyBorder="1" applyAlignment="1">
      <alignment horizontal="left" vertical="center" wrapText="1"/>
    </xf>
    <xf numFmtId="0" fontId="40" fillId="33" borderId="28" xfId="42" applyFont="1" applyFill="1" applyBorder="1" applyAlignment="1">
      <alignment horizontal="left" vertical="center" wrapText="1"/>
    </xf>
    <xf numFmtId="0" fontId="42" fillId="0" borderId="23" xfId="43" applyFont="1" applyBorder="1" applyAlignment="1">
      <alignment vertical="center" wrapText="1"/>
    </xf>
    <xf numFmtId="0" fontId="41" fillId="34" borderId="25" xfId="42" applyFont="1" applyFill="1" applyBorder="1" applyAlignment="1">
      <alignment horizontal="center" vertical="center" wrapText="1"/>
    </xf>
    <xf numFmtId="0" fontId="28" fillId="0" borderId="25" xfId="42" applyFont="1" applyBorder="1" applyAlignment="1">
      <alignment horizontal="left" vertical="center" wrapText="1"/>
    </xf>
    <xf numFmtId="0" fontId="51" fillId="39" borderId="25" xfId="42" applyFont="1" applyFill="1" applyBorder="1" applyAlignment="1">
      <alignment horizontal="center" vertical="center" wrapText="1"/>
    </xf>
    <xf numFmtId="0" fontId="42" fillId="0" borderId="11" xfId="43" applyFont="1" applyBorder="1" applyAlignment="1">
      <alignment vertical="center" wrapText="1"/>
    </xf>
    <xf numFmtId="0" fontId="40" fillId="33" borderId="29" xfId="42" applyFont="1" applyFill="1" applyBorder="1" applyAlignment="1">
      <alignment horizontal="left" vertical="center" wrapText="1"/>
    </xf>
    <xf numFmtId="0" fontId="40" fillId="33" borderId="23" xfId="42" applyFont="1" applyFill="1" applyBorder="1" applyAlignment="1">
      <alignment horizontal="left" vertical="center" wrapText="1"/>
    </xf>
    <xf numFmtId="0" fontId="28" fillId="0" borderId="21" xfId="42" applyFont="1" applyBorder="1" applyAlignment="1">
      <alignment horizontal="left" vertical="center" wrapText="1"/>
    </xf>
    <xf numFmtId="0" fontId="51" fillId="39" borderId="22" xfId="42" applyFont="1" applyFill="1" applyBorder="1" applyAlignment="1">
      <alignment horizontal="center" vertical="center" wrapText="1"/>
    </xf>
    <xf numFmtId="0" fontId="41" fillId="36" borderId="25" xfId="42" applyFont="1" applyFill="1" applyBorder="1" applyAlignment="1">
      <alignment horizontal="center" vertical="center" wrapText="1"/>
    </xf>
    <xf numFmtId="0" fontId="42" fillId="0" borderId="45" xfId="43" applyFont="1" applyBorder="1" applyAlignment="1">
      <alignment vertical="center" wrapText="1"/>
    </xf>
    <xf numFmtId="0" fontId="41" fillId="34" borderId="46" xfId="42" applyFont="1" applyFill="1" applyBorder="1" applyAlignment="1">
      <alignment horizontal="center" vertical="center" wrapText="1"/>
    </xf>
    <xf numFmtId="0" fontId="28" fillId="0" borderId="46" xfId="42" applyFont="1" applyBorder="1" applyAlignment="1">
      <alignment horizontal="left" vertical="center" wrapText="1"/>
    </xf>
    <xf numFmtId="0" fontId="51" fillId="39" borderId="46" xfId="42" applyFont="1" applyFill="1" applyBorder="1" applyAlignment="1">
      <alignment horizontal="center" vertical="center" wrapText="1"/>
    </xf>
    <xf numFmtId="0" fontId="40" fillId="33" borderId="10" xfId="42" applyFont="1" applyFill="1" applyBorder="1" applyAlignment="1">
      <alignment horizontal="left" vertical="center" wrapText="1"/>
    </xf>
    <xf numFmtId="0" fontId="41" fillId="34" borderId="41" xfId="42" applyFont="1" applyFill="1" applyBorder="1" applyAlignment="1">
      <alignment horizontal="center" vertical="center" wrapText="1"/>
    </xf>
    <xf numFmtId="0" fontId="41" fillId="34" borderId="21" xfId="42" applyFont="1" applyFill="1" applyBorder="1" applyAlignment="1">
      <alignment horizontal="center" vertical="center" wrapText="1"/>
    </xf>
    <xf numFmtId="0" fontId="41" fillId="34" borderId="43" xfId="42" applyFont="1" applyFill="1" applyBorder="1" applyAlignment="1">
      <alignment horizontal="center" vertical="center" wrapText="1"/>
    </xf>
    <xf numFmtId="0" fontId="42" fillId="0" borderId="10" xfId="43" applyFont="1" applyBorder="1" applyAlignment="1">
      <alignment vertical="center" wrapText="1"/>
    </xf>
    <xf numFmtId="0" fontId="69" fillId="0" borderId="0" xfId="0" applyFont="1"/>
    <xf numFmtId="0" fontId="28" fillId="0" borderId="10" xfId="42" applyFont="1" applyBorder="1" applyAlignment="1">
      <alignment horizontal="left" vertical="center" wrapText="1"/>
    </xf>
    <xf numFmtId="0" fontId="28" fillId="0" borderId="41" xfId="42" applyFont="1" applyBorder="1" applyAlignment="1">
      <alignment horizontal="left" vertical="center" wrapText="1"/>
    </xf>
    <xf numFmtId="0" fontId="51" fillId="39" borderId="41" xfId="42" applyFont="1" applyFill="1" applyBorder="1" applyAlignment="1">
      <alignment horizontal="center" vertical="center" wrapText="1"/>
    </xf>
    <xf numFmtId="0" fontId="42" fillId="0" borderId="0" xfId="43" applyFont="1" applyAlignment="1">
      <alignment vertical="center" wrapText="1"/>
    </xf>
    <xf numFmtId="0" fontId="28" fillId="0" borderId="43" xfId="42" applyFont="1" applyBorder="1" applyAlignment="1">
      <alignment horizontal="left" vertical="center" wrapText="1"/>
    </xf>
    <xf numFmtId="0" fontId="51" fillId="39" borderId="47" xfId="42" applyFont="1" applyFill="1" applyBorder="1" applyAlignment="1">
      <alignment horizontal="center" vertical="center" wrapText="1"/>
    </xf>
    <xf numFmtId="0" fontId="42" fillId="0" borderId="25" xfId="43" applyFont="1" applyBorder="1" applyAlignment="1">
      <alignment vertical="center" wrapText="1"/>
    </xf>
    <xf numFmtId="0" fontId="70" fillId="0" borderId="25" xfId="42" applyFont="1" applyBorder="1" applyAlignment="1">
      <alignment horizontal="left" vertical="center" wrapText="1"/>
    </xf>
    <xf numFmtId="0" fontId="42" fillId="34" borderId="25" xfId="42" applyFont="1" applyFill="1" applyBorder="1" applyAlignment="1">
      <alignment horizontal="center" vertical="center" wrapText="1"/>
    </xf>
    <xf numFmtId="0" fontId="42" fillId="0" borderId="29" xfId="42" applyFont="1" applyBorder="1" applyAlignment="1">
      <alignment horizontal="left" vertical="center" wrapText="1"/>
    </xf>
    <xf numFmtId="0" fontId="42" fillId="0" borderId="29" xfId="42" applyFont="1" applyBorder="1" applyAlignment="1">
      <alignment vertical="center"/>
    </xf>
    <xf numFmtId="0" fontId="42" fillId="0" borderId="37" xfId="43" applyFont="1" applyBorder="1" applyAlignment="1">
      <alignment vertical="center" wrapText="1"/>
    </xf>
    <xf numFmtId="0" fontId="0" fillId="0" borderId="49" xfId="43" applyFont="1" applyBorder="1"/>
    <xf numFmtId="0" fontId="0" fillId="0" borderId="35" xfId="43" applyFont="1" applyBorder="1"/>
    <xf numFmtId="0" fontId="67" fillId="0" borderId="35" xfId="43" applyFont="1" applyBorder="1" applyAlignment="1" applyProtection="1">
      <alignment horizontal="center" vertical="center"/>
      <protection locked="0"/>
    </xf>
    <xf numFmtId="0" fontId="71" fillId="0" borderId="35" xfId="43" applyFont="1" applyBorder="1" applyAlignment="1" applyProtection="1">
      <alignment horizontal="center" vertical="center"/>
      <protection locked="0"/>
    </xf>
    <xf numFmtId="0" fontId="42" fillId="0" borderId="40" xfId="43" applyFont="1" applyBorder="1" applyAlignment="1" applyProtection="1">
      <alignment horizontal="center" vertical="center"/>
      <protection locked="0"/>
    </xf>
    <xf numFmtId="0" fontId="42" fillId="0" borderId="10" xfId="42" applyFont="1" applyBorder="1" applyAlignment="1">
      <alignment horizontal="left" vertical="center" wrapText="1"/>
    </xf>
    <xf numFmtId="0" fontId="28" fillId="0" borderId="0" xfId="42" applyFont="1" applyAlignment="1">
      <alignment vertical="center"/>
    </xf>
    <xf numFmtId="0" fontId="28" fillId="0" borderId="42" xfId="42" applyFont="1" applyBorder="1" applyAlignment="1">
      <alignment horizontal="center" vertical="center" wrapText="1"/>
    </xf>
    <xf numFmtId="0" fontId="28" fillId="0" borderId="0" xfId="43" applyFont="1" applyAlignment="1">
      <alignment horizontal="center" vertical="center"/>
    </xf>
    <xf numFmtId="0" fontId="28" fillId="0" borderId="0" xfId="42" applyFont="1" applyAlignment="1">
      <alignment horizontal="center" vertical="center"/>
    </xf>
    <xf numFmtId="0" fontId="29" fillId="0" borderId="0" xfId="43" applyFont="1"/>
    <xf numFmtId="0" fontId="28" fillId="35" borderId="25" xfId="43" applyFont="1" applyFill="1" applyBorder="1" applyAlignment="1">
      <alignment horizontal="center" vertical="center"/>
    </xf>
    <xf numFmtId="0" fontId="28" fillId="0" borderId="26" xfId="43" applyFont="1" applyBorder="1" applyAlignment="1">
      <alignment horizontal="center" vertical="center"/>
    </xf>
    <xf numFmtId="0" fontId="28" fillId="0" borderId="26" xfId="42" applyFont="1" applyBorder="1" applyAlignment="1">
      <alignment horizontal="center" vertical="center"/>
    </xf>
    <xf numFmtId="0" fontId="28" fillId="0" borderId="25" xfId="43" applyFont="1" applyBorder="1" applyAlignment="1">
      <alignment horizontal="center" vertical="center"/>
    </xf>
    <xf numFmtId="0" fontId="28" fillId="0" borderId="25" xfId="42" applyFont="1" applyBorder="1" applyAlignment="1">
      <alignment horizontal="center" vertical="center"/>
    </xf>
    <xf numFmtId="9" fontId="28" fillId="0" borderId="25" xfId="43" applyNumberFormat="1" applyFont="1" applyBorder="1" applyAlignment="1">
      <alignment horizontal="center" vertical="center"/>
    </xf>
    <xf numFmtId="0" fontId="28" fillId="0" borderId="30" xfId="42" applyFont="1" applyBorder="1" applyAlignment="1">
      <alignment horizontal="center" vertical="center"/>
    </xf>
    <xf numFmtId="0" fontId="27" fillId="0" borderId="50" xfId="43" applyFont="1" applyBorder="1" applyAlignment="1">
      <alignment horizontal="center" vertical="center"/>
    </xf>
    <xf numFmtId="0" fontId="42" fillId="0" borderId="50" xfId="43" applyFont="1" applyBorder="1" applyAlignment="1" applyProtection="1">
      <alignment horizontal="center" vertical="center"/>
      <protection locked="0"/>
    </xf>
    <xf numFmtId="0" fontId="67" fillId="0" borderId="50" xfId="43" applyFont="1" applyBorder="1" applyAlignment="1" applyProtection="1">
      <alignment horizontal="center" vertical="center"/>
      <protection locked="0"/>
    </xf>
    <xf numFmtId="0" fontId="71" fillId="0" borderId="50" xfId="43" applyFont="1" applyBorder="1" applyAlignment="1" applyProtection="1">
      <alignment horizontal="center" vertical="center"/>
      <protection locked="0"/>
    </xf>
    <xf numFmtId="0" fontId="42" fillId="0" borderId="51" xfId="43" applyFont="1" applyBorder="1" applyAlignment="1">
      <alignment vertical="center"/>
    </xf>
    <xf numFmtId="0" fontId="28" fillId="0" borderId="10" xfId="43" applyFont="1" applyBorder="1" applyAlignment="1">
      <alignment horizontal="center" vertical="center"/>
    </xf>
    <xf numFmtId="0" fontId="28" fillId="0" borderId="10" xfId="42" applyFont="1" applyBorder="1" applyAlignment="1">
      <alignment horizontal="center" vertical="center"/>
    </xf>
    <xf numFmtId="9" fontId="28" fillId="0" borderId="26" xfId="43" applyNumberFormat="1" applyFont="1" applyBorder="1" applyAlignment="1">
      <alignment horizontal="center" vertical="center"/>
    </xf>
    <xf numFmtId="9" fontId="28" fillId="0" borderId="26" xfId="42" applyNumberFormat="1" applyFont="1" applyBorder="1" applyAlignment="1">
      <alignment horizontal="center" vertical="center"/>
    </xf>
    <xf numFmtId="9" fontId="41" fillId="34" borderId="41" xfId="45" applyFont="1" applyFill="1" applyBorder="1" applyAlignment="1">
      <alignment horizontal="center" vertical="center" wrapText="1"/>
    </xf>
    <xf numFmtId="9" fontId="51" fillId="39" borderId="22" xfId="45" applyFont="1" applyFill="1" applyBorder="1" applyAlignment="1">
      <alignment horizontal="center" vertical="center" wrapText="1"/>
    </xf>
    <xf numFmtId="0" fontId="28" fillId="0" borderId="19" xfId="42" applyFont="1" applyBorder="1" applyAlignment="1">
      <alignment horizontal="center" vertical="center" wrapText="1"/>
    </xf>
    <xf numFmtId="0" fontId="42" fillId="33" borderId="26" xfId="43" applyFont="1" applyFill="1" applyBorder="1" applyAlignment="1">
      <alignment vertical="center" wrapText="1"/>
    </xf>
    <xf numFmtId="0" fontId="70" fillId="0" borderId="21" xfId="42" applyFont="1" applyBorder="1" applyAlignment="1">
      <alignment horizontal="left" vertical="center" wrapText="1"/>
    </xf>
    <xf numFmtId="0" fontId="72" fillId="0" borderId="21" xfId="42" applyFont="1" applyBorder="1" applyAlignment="1">
      <alignment horizontal="left" vertical="center" wrapText="1"/>
    </xf>
    <xf numFmtId="0" fontId="68" fillId="0" borderId="21" xfId="42" applyFont="1" applyBorder="1" applyAlignment="1">
      <alignment horizontal="left" vertical="center" wrapText="1"/>
    </xf>
    <xf numFmtId="9" fontId="41" fillId="34" borderId="25" xfId="45" applyFont="1" applyFill="1" applyBorder="1" applyAlignment="1">
      <alignment horizontal="center" vertical="center" wrapText="1"/>
    </xf>
    <xf numFmtId="9" fontId="51" fillId="39" borderId="48" xfId="45" applyFont="1" applyFill="1" applyBorder="1" applyAlignment="1">
      <alignment horizontal="center" vertical="center" wrapText="1"/>
    </xf>
    <xf numFmtId="0" fontId="28" fillId="0" borderId="30" xfId="42" applyFont="1" applyBorder="1" applyAlignment="1">
      <alignment horizontal="left" vertical="center" wrapText="1"/>
    </xf>
    <xf numFmtId="0" fontId="28" fillId="0" borderId="36" xfId="42" applyFont="1" applyBorder="1" applyAlignment="1">
      <alignment horizontal="center" vertical="center" wrapText="1"/>
    </xf>
    <xf numFmtId="0" fontId="42" fillId="34" borderId="52" xfId="42" applyFont="1" applyFill="1" applyBorder="1" applyAlignment="1">
      <alignment horizontal="center" vertical="center" wrapText="1"/>
    </xf>
    <xf numFmtId="164" fontId="28" fillId="0" borderId="10" xfId="44" quotePrefix="1" applyNumberFormat="1" applyFont="1" applyBorder="1" applyAlignment="1">
      <alignment horizontal="left" vertical="center"/>
    </xf>
    <xf numFmtId="17" fontId="28" fillId="0" borderId="10" xfId="44" quotePrefix="1" applyNumberFormat="1" applyFont="1" applyBorder="1" applyAlignment="1">
      <alignment horizontal="left" vertical="center"/>
    </xf>
    <xf numFmtId="0" fontId="28" fillId="0" borderId="10" xfId="44" applyFont="1" applyBorder="1" applyAlignment="1">
      <alignment horizontal="left" vertical="center"/>
    </xf>
    <xf numFmtId="0" fontId="52" fillId="0" borderId="32" xfId="44" applyFont="1" applyBorder="1" applyAlignment="1">
      <alignment horizontal="center"/>
    </xf>
    <xf numFmtId="0" fontId="54" fillId="0" borderId="0" xfId="44" applyFont="1" applyAlignment="1">
      <alignment horizontal="left" vertical="top" wrapText="1"/>
    </xf>
    <xf numFmtId="0" fontId="54" fillId="0" borderId="0" xfId="44" applyFont="1" applyAlignment="1">
      <alignment horizontal="left" vertical="top"/>
    </xf>
    <xf numFmtId="164" fontId="28" fillId="0" borderId="33" xfId="44" quotePrefix="1" applyNumberFormat="1" applyFont="1" applyBorder="1" applyAlignment="1">
      <alignment horizontal="left" vertical="center"/>
    </xf>
    <xf numFmtId="17" fontId="28" fillId="0" borderId="33" xfId="44" quotePrefix="1" applyNumberFormat="1" applyFont="1" applyBorder="1" applyAlignment="1">
      <alignment horizontal="left" vertical="center"/>
    </xf>
    <xf numFmtId="0" fontId="28" fillId="0" borderId="33" xfId="44" applyFont="1" applyBorder="1" applyAlignment="1">
      <alignment horizontal="left" vertical="center"/>
    </xf>
    <xf numFmtId="164" fontId="28" fillId="0" borderId="0" xfId="44" quotePrefix="1" applyNumberFormat="1" applyFont="1" applyAlignment="1">
      <alignment horizontal="left" vertical="center"/>
    </xf>
    <xf numFmtId="17" fontId="28" fillId="0" borderId="0" xfId="44" quotePrefix="1" applyNumberFormat="1" applyFont="1" applyAlignment="1">
      <alignment horizontal="left" vertical="center"/>
    </xf>
    <xf numFmtId="0" fontId="28" fillId="0" borderId="0" xfId="44" applyFont="1" applyAlignment="1">
      <alignment horizontal="left" vertical="center"/>
    </xf>
    <xf numFmtId="0" fontId="18" fillId="0" borderId="0" xfId="44" applyAlignment="1">
      <alignment horizontal="justify" vertical="top" wrapText="1"/>
    </xf>
    <xf numFmtId="0" fontId="57" fillId="0" borderId="0" xfId="44" applyFont="1" applyAlignment="1">
      <alignment horizontal="center" vertical="center"/>
    </xf>
    <xf numFmtId="0" fontId="39" fillId="0" borderId="0" xfId="44" applyFont="1" applyAlignment="1">
      <alignment horizontal="center" vertical="top" wrapText="1"/>
    </xf>
    <xf numFmtId="0" fontId="18" fillId="0" borderId="0" xfId="44" applyAlignment="1">
      <alignment horizontal="center"/>
    </xf>
    <xf numFmtId="0" fontId="57" fillId="0" borderId="0" xfId="44" applyFont="1" applyAlignment="1">
      <alignment horizontal="center" vertical="top"/>
    </xf>
    <xf numFmtId="0" fontId="18" fillId="0" borderId="0" xfId="44" applyAlignment="1">
      <alignment horizontal="center" vertical="top" wrapText="1"/>
    </xf>
    <xf numFmtId="0" fontId="18" fillId="0" borderId="0" xfId="44" applyAlignment="1">
      <alignment horizontal="justify"/>
    </xf>
    <xf numFmtId="0" fontId="18" fillId="0" borderId="0" xfId="44" applyAlignment="1">
      <alignment horizontal="right"/>
    </xf>
    <xf numFmtId="0" fontId="29" fillId="0" borderId="0" xfId="44" applyFont="1" applyAlignment="1">
      <alignment horizontal="justify" vertical="top" wrapText="1"/>
    </xf>
    <xf numFmtId="0" fontId="58" fillId="0" borderId="0" xfId="44" applyFont="1" applyAlignment="1">
      <alignment horizontal="center" wrapText="1"/>
    </xf>
    <xf numFmtId="0" fontId="39" fillId="0" borderId="27" xfId="42" applyFont="1" applyBorder="1" applyAlignment="1">
      <alignment horizontal="center" vertical="center" wrapText="1"/>
    </xf>
    <xf numFmtId="0" fontId="39" fillId="0" borderId="13" xfId="42" applyFont="1" applyBorder="1" applyAlignment="1">
      <alignment horizontal="center" vertical="center" wrapText="1"/>
    </xf>
    <xf numFmtId="0" fontId="39" fillId="0" borderId="18" xfId="42" applyFont="1" applyBorder="1" applyAlignment="1">
      <alignment horizontal="center" vertical="center" wrapText="1"/>
    </xf>
    <xf numFmtId="0" fontId="18" fillId="0" borderId="11" xfId="44" applyBorder="1"/>
    <xf numFmtId="0" fontId="18" fillId="0" borderId="10" xfId="44" applyBorder="1"/>
    <xf numFmtId="0" fontId="18" fillId="0" borderId="26" xfId="44" applyBorder="1"/>
    <xf numFmtId="0" fontId="58" fillId="40" borderId="31" xfId="44" applyFont="1" applyFill="1" applyBorder="1"/>
    <xf numFmtId="0" fontId="58" fillId="40" borderId="23" xfId="44" applyFont="1" applyFill="1" applyBorder="1"/>
    <xf numFmtId="0" fontId="58" fillId="40" borderId="30" xfId="44" applyFont="1" applyFill="1" applyBorder="1"/>
    <xf numFmtId="0" fontId="55" fillId="0" borderId="11" xfId="44" applyFont="1" applyBorder="1" applyAlignment="1">
      <alignment horizontal="center" vertical="center"/>
    </xf>
    <xf numFmtId="0" fontId="55" fillId="0" borderId="10" xfId="44" applyFont="1" applyBorder="1" applyAlignment="1">
      <alignment horizontal="center" vertical="center"/>
    </xf>
    <xf numFmtId="0" fontId="55" fillId="0" borderId="26" xfId="44" applyFont="1" applyBorder="1" applyAlignment="1">
      <alignment horizontal="center" vertical="center"/>
    </xf>
    <xf numFmtId="0" fontId="55" fillId="0" borderId="37" xfId="44" applyFont="1" applyBorder="1" applyAlignment="1">
      <alignment horizontal="center" vertical="center"/>
    </xf>
    <xf numFmtId="0" fontId="55" fillId="0" borderId="38" xfId="44" applyFont="1" applyBorder="1" applyAlignment="1">
      <alignment horizontal="center" vertical="center"/>
    </xf>
    <xf numFmtId="0" fontId="55" fillId="0" borderId="39" xfId="44" applyFont="1" applyBorder="1" applyAlignment="1">
      <alignment horizontal="center" vertical="center"/>
    </xf>
    <xf numFmtId="0" fontId="43" fillId="0" borderId="0" xfId="42" applyFont="1" applyAlignment="1">
      <alignment horizontal="center" vertical="justify" wrapText="1"/>
    </xf>
    <xf numFmtId="0" fontId="19" fillId="0" borderId="0" xfId="42" applyAlignment="1">
      <alignment horizontal="left" vertical="justify" wrapText="1"/>
    </xf>
    <xf numFmtId="0" fontId="29" fillId="0" borderId="0" xfId="42" applyFont="1" applyAlignment="1">
      <alignment horizontal="left" vertical="top" wrapText="1"/>
    </xf>
    <xf numFmtId="0" fontId="19" fillId="0" borderId="0" xfId="42" applyAlignment="1">
      <alignment horizontal="left" vertical="top" wrapText="1"/>
    </xf>
    <xf numFmtId="0" fontId="61" fillId="0" borderId="0" xfId="42" applyFont="1" applyAlignment="1">
      <alignment horizontal="left" vertical="top" wrapText="1"/>
    </xf>
    <xf numFmtId="0" fontId="18" fillId="34" borderId="25" xfId="42" applyFont="1" applyFill="1" applyBorder="1" applyAlignment="1">
      <alignment horizontal="center" vertical="center" wrapText="1"/>
    </xf>
    <xf numFmtId="0" fontId="18" fillId="34" borderId="11" xfId="42" applyFont="1" applyFill="1" applyBorder="1" applyAlignment="1">
      <alignment horizontal="center" vertical="center" wrapText="1"/>
    </xf>
    <xf numFmtId="0" fontId="29" fillId="0" borderId="25" xfId="44" applyFont="1" applyBorder="1" applyAlignment="1">
      <alignment vertical="top" wrapText="1"/>
    </xf>
    <xf numFmtId="0" fontId="19" fillId="38" borderId="25" xfId="42" applyFill="1" applyBorder="1" applyAlignment="1">
      <alignment horizontal="center" vertical="center" wrapText="1"/>
    </xf>
    <xf numFmtId="0" fontId="19" fillId="38" borderId="11" xfId="42" applyFill="1" applyBorder="1" applyAlignment="1">
      <alignment horizontal="center" vertical="center" wrapText="1"/>
    </xf>
    <xf numFmtId="0" fontId="18" fillId="38" borderId="25" xfId="42" applyFont="1" applyFill="1" applyBorder="1" applyAlignment="1">
      <alignment horizontal="center" vertical="center" wrapText="1"/>
    </xf>
    <xf numFmtId="0" fontId="18" fillId="38" borderId="11" xfId="42" applyFont="1" applyFill="1" applyBorder="1" applyAlignment="1">
      <alignment horizontal="center" vertical="center" wrapText="1"/>
    </xf>
    <xf numFmtId="0" fontId="19" fillId="36" borderId="25" xfId="42" applyFill="1" applyBorder="1" applyAlignment="1">
      <alignment horizontal="center" vertical="center" wrapText="1"/>
    </xf>
    <xf numFmtId="0" fontId="19" fillId="36" borderId="11" xfId="42" applyFill="1" applyBorder="1" applyAlignment="1">
      <alignment horizontal="center" vertical="center" wrapText="1"/>
    </xf>
    <xf numFmtId="0" fontId="18" fillId="37" borderId="25" xfId="42" applyFont="1" applyFill="1" applyBorder="1" applyAlignment="1">
      <alignment horizontal="center" vertical="center" wrapText="1"/>
    </xf>
    <xf numFmtId="0" fontId="18" fillId="37" borderId="11" xfId="42" applyFont="1" applyFill="1" applyBorder="1" applyAlignment="1">
      <alignment horizontal="center" vertical="center" wrapText="1"/>
    </xf>
    <xf numFmtId="0" fontId="19" fillId="37" borderId="25" xfId="42" applyFill="1" applyBorder="1" applyAlignment="1">
      <alignment horizontal="center" vertical="center" wrapText="1"/>
    </xf>
    <xf numFmtId="0" fontId="19" fillId="37" borderId="11" xfId="42" applyFill="1" applyBorder="1" applyAlignment="1">
      <alignment horizontal="center" vertical="center" wrapText="1"/>
    </xf>
    <xf numFmtId="0" fontId="29" fillId="0" borderId="25" xfId="13" applyFont="1" applyFill="1" applyBorder="1" applyAlignment="1">
      <alignment horizontal="center" vertical="center"/>
    </xf>
    <xf numFmtId="0" fontId="29" fillId="0" borderId="11" xfId="13" applyFont="1" applyFill="1" applyBorder="1" applyAlignment="1">
      <alignment horizontal="center" vertical="center"/>
    </xf>
    <xf numFmtId="0" fontId="36" fillId="0" borderId="0" xfId="42" applyFont="1" applyAlignment="1">
      <alignment horizontal="left" vertical="top"/>
    </xf>
    <xf numFmtId="0" fontId="18" fillId="0" borderId="0" xfId="42" applyFont="1" applyAlignment="1">
      <alignment horizontal="left" vertical="top" wrapText="1"/>
    </xf>
    <xf numFmtId="0" fontId="62" fillId="41" borderId="25" xfId="13" applyFont="1" applyFill="1" applyBorder="1" applyAlignment="1">
      <alignment horizontal="center" vertical="center"/>
    </xf>
    <xf numFmtId="0" fontId="62" fillId="41" borderId="11" xfId="13" applyFont="1" applyFill="1" applyBorder="1" applyAlignment="1">
      <alignment horizontal="center" vertical="center"/>
    </xf>
    <xf numFmtId="0" fontId="19" fillId="34" borderId="25" xfId="42" applyFill="1" applyBorder="1" applyAlignment="1">
      <alignment horizontal="center" vertical="top" wrapText="1"/>
    </xf>
    <xf numFmtId="0" fontId="19" fillId="36" borderId="25" xfId="42" applyFill="1" applyBorder="1" applyAlignment="1">
      <alignment horizontal="center" vertical="top" wrapText="1"/>
    </xf>
    <xf numFmtId="0" fontId="62" fillId="41" borderId="25" xfId="13" applyFont="1" applyFill="1" applyBorder="1" applyAlignment="1">
      <alignment horizontal="center" vertical="top"/>
    </xf>
    <xf numFmtId="0" fontId="19" fillId="0" borderId="25" xfId="42" applyBorder="1" applyAlignment="1">
      <alignment horizontal="center" vertical="top" wrapText="1"/>
    </xf>
    <xf numFmtId="0" fontId="60" fillId="0" borderId="25" xfId="18" applyFont="1" applyFill="1" applyBorder="1" applyAlignment="1">
      <alignment horizontal="center" vertical="top" wrapText="1"/>
    </xf>
    <xf numFmtId="0" fontId="62" fillId="0" borderId="25" xfId="13" applyFont="1" applyFill="1" applyBorder="1" applyAlignment="1">
      <alignment horizontal="center" vertical="top"/>
    </xf>
    <xf numFmtId="0" fontId="19" fillId="37" borderId="25" xfId="42" applyFill="1" applyBorder="1" applyAlignment="1">
      <alignment horizontal="center" vertical="top" wrapText="1"/>
    </xf>
    <xf numFmtId="0" fontId="19" fillId="38" borderId="25" xfId="42" applyFill="1" applyBorder="1" applyAlignment="1">
      <alignment horizontal="center" vertical="top"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951CA58F-AE8E-4DAA-8C93-180FCE53DAEF}"/>
    <cellStyle name="Normal 7" xfId="42" xr:uid="{0CDDACB7-EC45-4ECC-806B-B0956E73A804}"/>
    <cellStyle name="Normal_Units Master" xfId="43" xr:uid="{8D6E1323-645E-4E23-9E3D-9C92DE728AA3}"/>
    <cellStyle name="Note" xfId="15" builtinId="10" customBuiltin="1"/>
    <cellStyle name="Output" xfId="10" builtinId="21" customBuiltin="1"/>
    <cellStyle name="Percent" xfId="45" builtinId="5"/>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colors>
    <mruColors>
      <color rgb="FFF2F2F2"/>
      <color rgb="FFFF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E0C222B2-9F1D-4A6E-9828-48ACB714F9F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9590"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5930</xdr:colOff>
      <xdr:row>64</xdr:row>
      <xdr:rowOff>47625</xdr:rowOff>
    </xdr:from>
    <xdr:to>
      <xdr:col>15</xdr:col>
      <xdr:colOff>6176</xdr:colOff>
      <xdr:row>65</xdr:row>
      <xdr:rowOff>29700</xdr:rowOff>
    </xdr:to>
    <xdr:grpSp>
      <xdr:nvGrpSpPr>
        <xdr:cNvPr id="3" name="Group 2">
          <a:extLst>
            <a:ext uri="{FF2B5EF4-FFF2-40B4-BE49-F238E27FC236}">
              <a16:creationId xmlns:a16="http://schemas.microsoft.com/office/drawing/2014/main" id="{DBDF632F-7D7C-4E0A-A907-4367C452452E}"/>
            </a:ext>
          </a:extLst>
        </xdr:cNvPr>
        <xdr:cNvGrpSpPr/>
      </xdr:nvGrpSpPr>
      <xdr:grpSpPr>
        <a:xfrm>
          <a:off x="336130" y="11699875"/>
          <a:ext cx="7575796" cy="140825"/>
          <a:chOff x="-4626" y="0"/>
          <a:chExt cx="6828596" cy="116958"/>
        </a:xfrm>
      </xdr:grpSpPr>
      <xdr:cxnSp macro="">
        <xdr:nvCxnSpPr>
          <xdr:cNvPr id="4" name="Straight Connector 3">
            <a:extLst>
              <a:ext uri="{FF2B5EF4-FFF2-40B4-BE49-F238E27FC236}">
                <a16:creationId xmlns:a16="http://schemas.microsoft.com/office/drawing/2014/main" id="{F2315B2D-652F-2B4B-ED39-409C29C30654}"/>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4763AC97-C67C-78F1-87D6-1BD22924C447}"/>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11134</xdr:colOff>
      <xdr:row>63</xdr:row>
      <xdr:rowOff>69849</xdr:rowOff>
    </xdr:to>
    <xdr:pic>
      <xdr:nvPicPr>
        <xdr:cNvPr id="6" name="Picture 5">
          <a:extLst>
            <a:ext uri="{FF2B5EF4-FFF2-40B4-BE49-F238E27FC236}">
              <a16:creationId xmlns:a16="http://schemas.microsoft.com/office/drawing/2014/main" id="{77E75A0F-066A-402F-B9C1-07E9FEBD2E8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0205" y="11160125"/>
          <a:ext cx="2019854" cy="565149"/>
        </a:xfrm>
        <a:prstGeom prst="rect">
          <a:avLst/>
        </a:prstGeom>
        <a:noFill/>
        <a:ln>
          <a:noFill/>
        </a:ln>
      </xdr:spPr>
    </xdr:pic>
    <xdr:clientData/>
  </xdr:twoCellAnchor>
  <xdr:twoCellAnchor editAs="oneCell">
    <xdr:from>
      <xdr:col>14</xdr:col>
      <xdr:colOff>135466</xdr:colOff>
      <xdr:row>123</xdr:row>
      <xdr:rowOff>47626</xdr:rowOff>
    </xdr:from>
    <xdr:to>
      <xdr:col>15</xdr:col>
      <xdr:colOff>25724</xdr:colOff>
      <xdr:row>123</xdr:row>
      <xdr:rowOff>381213</xdr:rowOff>
    </xdr:to>
    <xdr:pic>
      <xdr:nvPicPr>
        <xdr:cNvPr id="7" name="Picture 6">
          <a:extLst>
            <a:ext uri="{FF2B5EF4-FFF2-40B4-BE49-F238E27FC236}">
              <a16:creationId xmlns:a16="http://schemas.microsoft.com/office/drawing/2014/main" id="{D36ECDD0-7D77-4708-B99B-C42ADA83BC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71216" y="22380576"/>
          <a:ext cx="1157083" cy="333587"/>
        </a:xfrm>
        <a:prstGeom prst="rect">
          <a:avLst/>
        </a:prstGeom>
        <a:noFill/>
        <a:ln>
          <a:noFill/>
        </a:ln>
      </xdr:spPr>
    </xdr:pic>
    <xdr:clientData/>
  </xdr:twoCellAnchor>
  <xdr:twoCellAnchor editAs="oneCell">
    <xdr:from>
      <xdr:col>14</xdr:col>
      <xdr:colOff>125941</xdr:colOff>
      <xdr:row>138</xdr:row>
      <xdr:rowOff>41518</xdr:rowOff>
    </xdr:from>
    <xdr:to>
      <xdr:col>15</xdr:col>
      <xdr:colOff>16199</xdr:colOff>
      <xdr:row>138</xdr:row>
      <xdr:rowOff>378280</xdr:rowOff>
    </xdr:to>
    <xdr:pic>
      <xdr:nvPicPr>
        <xdr:cNvPr id="8" name="Picture 7">
          <a:extLst>
            <a:ext uri="{FF2B5EF4-FFF2-40B4-BE49-F238E27FC236}">
              <a16:creationId xmlns:a16="http://schemas.microsoft.com/office/drawing/2014/main" id="{E6FE6A64-C9A3-480B-8EFB-D43CCDEDF6C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61691" y="27187768"/>
          <a:ext cx="1160258" cy="336762"/>
        </a:xfrm>
        <a:prstGeom prst="rect">
          <a:avLst/>
        </a:prstGeom>
        <a:noFill/>
        <a:ln>
          <a:noFill/>
        </a:ln>
      </xdr:spPr>
    </xdr:pic>
    <xdr:clientData/>
  </xdr:twoCellAnchor>
  <xdr:twoCellAnchor editAs="oneCell">
    <xdr:from>
      <xdr:col>6</xdr:col>
      <xdr:colOff>323849</xdr:colOff>
      <xdr:row>148</xdr:row>
      <xdr:rowOff>95250</xdr:rowOff>
    </xdr:from>
    <xdr:to>
      <xdr:col>12</xdr:col>
      <xdr:colOff>1030199</xdr:colOff>
      <xdr:row>149</xdr:row>
      <xdr:rowOff>10625</xdr:rowOff>
    </xdr:to>
    <xdr:pic>
      <xdr:nvPicPr>
        <xdr:cNvPr id="9" name="Picture 8">
          <a:extLst>
            <a:ext uri="{FF2B5EF4-FFF2-40B4-BE49-F238E27FC236}">
              <a16:creationId xmlns:a16="http://schemas.microsoft.com/office/drawing/2014/main" id="{A961B1F8-075E-49D3-B904-F905BD7C4F89}"/>
            </a:ext>
          </a:extLst>
        </xdr:cNvPr>
        <xdr:cNvPicPr preferRelativeResize="0">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2419349" y="31305500"/>
          <a:ext cx="3240000" cy="283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438150</xdr:colOff>
      <xdr:row>0</xdr:row>
      <xdr:rowOff>76200</xdr:rowOff>
    </xdr:from>
    <xdr:ext cx="1447800" cy="439701"/>
    <xdr:pic>
      <xdr:nvPicPr>
        <xdr:cNvPr id="2" name="Picture 1">
          <a:extLst>
            <a:ext uri="{FF2B5EF4-FFF2-40B4-BE49-F238E27FC236}">
              <a16:creationId xmlns:a16="http://schemas.microsoft.com/office/drawing/2014/main" id="{DCF404C9-999C-4320-9628-97EB8EF19EBD}"/>
            </a:ext>
          </a:extLst>
        </xdr:cNvPr>
        <xdr:cNvPicPr>
          <a:picLocks noChangeAspect="1"/>
        </xdr:cNvPicPr>
      </xdr:nvPicPr>
      <xdr:blipFill>
        <a:blip xmlns:r="http://schemas.openxmlformats.org/officeDocument/2006/relationships" r:embed="rId1" cstate="print"/>
        <a:srcRect/>
        <a:stretch>
          <a:fillRect/>
        </a:stretch>
      </xdr:blipFill>
      <xdr:spPr bwMode="auto">
        <a:xfrm>
          <a:off x="12258675" y="7620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6985</xdr:colOff>
      <xdr:row>0</xdr:row>
      <xdr:rowOff>73660</xdr:rowOff>
    </xdr:from>
    <xdr:ext cx="1136515" cy="331599"/>
    <xdr:pic>
      <xdr:nvPicPr>
        <xdr:cNvPr id="2" name="Picture 1">
          <a:extLst>
            <a:ext uri="{FF2B5EF4-FFF2-40B4-BE49-F238E27FC236}">
              <a16:creationId xmlns:a16="http://schemas.microsoft.com/office/drawing/2014/main" id="{B509EB7D-BB08-42D0-8F21-036FE56FDD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41010" y="73660"/>
          <a:ext cx="1136515" cy="331599"/>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59E87FD2-D1F8-4156-B12E-F38A6BAE3B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0" y="47625"/>
          <a:ext cx="1114955" cy="333587"/>
        </a:xfrm>
        <a:prstGeom prst="rect">
          <a:avLst/>
        </a:prstGeom>
        <a:noFill/>
        <a:ln>
          <a:noFill/>
        </a:ln>
      </xdr:spPr>
    </xdr:pic>
    <xdr:clientData/>
  </xdr:oneCellAnchor>
  <xdr:oneCellAnchor>
    <xdr:from>
      <xdr:col>33</xdr:col>
      <xdr:colOff>0</xdr:colOff>
      <xdr:row>29</xdr:row>
      <xdr:rowOff>47625</xdr:rowOff>
    </xdr:from>
    <xdr:ext cx="1114955" cy="333587"/>
    <xdr:pic>
      <xdr:nvPicPr>
        <xdr:cNvPr id="3" name="Picture 2">
          <a:extLst>
            <a:ext uri="{FF2B5EF4-FFF2-40B4-BE49-F238E27FC236}">
              <a16:creationId xmlns:a16="http://schemas.microsoft.com/office/drawing/2014/main" id="{1DAE2B5B-F890-40FE-B655-FE43F537BF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0" y="7940675"/>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50165</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05D08F32-FD62-4F9F-A87D-9434271C55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200025</xdr:colOff>
      <xdr:row>36</xdr:row>
      <xdr:rowOff>86360</xdr:rowOff>
    </xdr:to>
    <xdr:pic>
      <xdr:nvPicPr>
        <xdr:cNvPr id="3" name="Picture 2" descr="A blue rectangle with black border&#10;&#10;AI-generated content may be incorrect.">
          <a:extLst>
            <a:ext uri="{FF2B5EF4-FFF2-40B4-BE49-F238E27FC236}">
              <a16:creationId xmlns:a16="http://schemas.microsoft.com/office/drawing/2014/main" id="{DF96314D-E1DC-4715-B3AF-6EF4C4E5EB6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27261</xdr:colOff>
      <xdr:row>40</xdr:row>
      <xdr:rowOff>11576</xdr:rowOff>
    </xdr:to>
    <xdr:pic>
      <xdr:nvPicPr>
        <xdr:cNvPr id="4" name="Picture 3" descr="A close up of a white background&#10;&#10;AI-generated content may be incorrect.">
          <a:extLst>
            <a:ext uri="{FF2B5EF4-FFF2-40B4-BE49-F238E27FC236}">
              <a16:creationId xmlns:a16="http://schemas.microsoft.com/office/drawing/2014/main" id="{47BC95E8-49E4-4AD4-8901-EC6548225905}"/>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BB4A4-3D6D-4E29-BBE6-19DB44BE4A19}">
  <sheetPr>
    <tabColor rgb="FF92D050"/>
    <pageSetUpPr fitToPage="1"/>
  </sheetPr>
  <dimension ref="A1:P153"/>
  <sheetViews>
    <sheetView showGridLines="0" tabSelected="1" view="pageBreakPreview" zoomScaleNormal="100" zoomScaleSheetLayoutView="100" workbookViewId="0"/>
  </sheetViews>
  <sheetFormatPr defaultColWidth="8.26953125" defaultRowHeight="12.5" x14ac:dyDescent="0.25"/>
  <cols>
    <col min="1" max="1" width="4.7265625" style="11" customWidth="1"/>
    <col min="2" max="11" width="5.26953125" style="11" customWidth="1"/>
    <col min="12" max="12" width="11.26953125" style="11" customWidth="1"/>
    <col min="13" max="13" width="24.81640625" style="11" customWidth="1"/>
    <col min="14" max="14" width="1.453125" style="11" customWidth="1"/>
    <col min="15" max="15" width="18.1796875" style="11" customWidth="1"/>
    <col min="16" max="16" width="4.7265625" style="11" customWidth="1"/>
    <col min="17" max="19" width="5" style="11" customWidth="1"/>
    <col min="20" max="20" width="7.1796875" style="11" customWidth="1"/>
    <col min="21" max="23" width="5" style="11" customWidth="1"/>
    <col min="24" max="16384" width="8.26953125" style="11"/>
  </cols>
  <sheetData>
    <row r="1" spans="1:16" ht="13.4" customHeight="1" x14ac:dyDescent="0.25"/>
    <row r="2" spans="1:16" ht="13.4" customHeight="1" x14ac:dyDescent="0.25"/>
    <row r="3" spans="1:16" ht="13.4" customHeight="1" x14ac:dyDescent="0.25">
      <c r="M3" s="13" t="s">
        <v>0</v>
      </c>
      <c r="N3" s="175"/>
      <c r="O3" s="14" t="s">
        <v>1</v>
      </c>
      <c r="P3" s="15"/>
    </row>
    <row r="4" spans="1:16" ht="21" x14ac:dyDescent="0.4">
      <c r="M4" s="16" t="s">
        <v>2</v>
      </c>
      <c r="N4" s="175"/>
      <c r="O4" s="17" t="s">
        <v>3</v>
      </c>
      <c r="P4" s="18"/>
    </row>
    <row r="9" spans="1:16" x14ac:dyDescent="0.25">
      <c r="A9" s="19"/>
    </row>
    <row r="18" spans="2:15" s="20" customFormat="1" ht="120" customHeight="1" x14ac:dyDescent="0.25">
      <c r="B18" s="176" t="s">
        <v>4</v>
      </c>
      <c r="C18" s="177"/>
      <c r="D18" s="177"/>
      <c r="E18" s="177"/>
      <c r="F18" s="177"/>
      <c r="G18" s="177"/>
      <c r="H18" s="177"/>
      <c r="I18" s="177"/>
      <c r="J18" s="177"/>
      <c r="K18" s="177"/>
      <c r="L18" s="177"/>
      <c r="M18" s="177"/>
      <c r="N18" s="177"/>
      <c r="O18" s="177"/>
    </row>
    <row r="66" spans="2:15" ht="12.75" customHeight="1" x14ac:dyDescent="0.25"/>
    <row r="67" spans="2:15" ht="25" customHeight="1" x14ac:dyDescent="0.25"/>
    <row r="68" spans="2:15" ht="16.75" customHeight="1" x14ac:dyDescent="0.25">
      <c r="B68" s="21" t="s">
        <v>5</v>
      </c>
      <c r="C68" s="22"/>
      <c r="D68" s="22"/>
      <c r="E68" s="22"/>
      <c r="F68" s="22"/>
      <c r="G68" s="22"/>
      <c r="H68" s="22"/>
      <c r="I68" s="22"/>
      <c r="J68" s="22"/>
      <c r="K68" s="22"/>
      <c r="L68" s="22"/>
      <c r="M68" s="22"/>
      <c r="N68" s="22"/>
      <c r="O68" s="22"/>
    </row>
    <row r="69" spans="2:15" ht="18.649999999999999" customHeight="1" x14ac:dyDescent="0.25">
      <c r="B69" s="23" t="s">
        <v>6</v>
      </c>
      <c r="C69" s="24"/>
      <c r="D69" s="24"/>
      <c r="E69" s="25"/>
      <c r="F69" s="23" t="s">
        <v>7</v>
      </c>
      <c r="G69" s="24"/>
      <c r="H69" s="24"/>
      <c r="I69" s="24"/>
      <c r="J69" s="25"/>
      <c r="K69" s="23" t="s">
        <v>8</v>
      </c>
      <c r="L69" s="24"/>
      <c r="M69" s="24"/>
      <c r="N69" s="24"/>
      <c r="O69" s="24"/>
    </row>
    <row r="70" spans="2:15" ht="18.649999999999999" customHeight="1" x14ac:dyDescent="0.25">
      <c r="B70" s="172">
        <v>2</v>
      </c>
      <c r="C70" s="172"/>
      <c r="D70" s="172"/>
      <c r="E70" s="25"/>
      <c r="F70" s="173" t="s">
        <v>1</v>
      </c>
      <c r="G70" s="173"/>
      <c r="H70" s="173"/>
      <c r="I70" s="173"/>
      <c r="J70" s="25"/>
      <c r="K70" s="174" t="s">
        <v>9</v>
      </c>
      <c r="L70" s="174"/>
      <c r="M70" s="174"/>
      <c r="N70" s="174"/>
      <c r="O70" s="174"/>
    </row>
    <row r="71" spans="2:15" ht="18.649999999999999" customHeight="1" x14ac:dyDescent="0.25">
      <c r="B71" s="172">
        <v>1</v>
      </c>
      <c r="C71" s="172"/>
      <c r="D71" s="172"/>
      <c r="E71" s="25"/>
      <c r="F71" s="173" t="s">
        <v>10</v>
      </c>
      <c r="G71" s="173"/>
      <c r="H71" s="173"/>
      <c r="I71" s="173"/>
      <c r="J71" s="25"/>
      <c r="K71" s="174" t="s">
        <v>11</v>
      </c>
      <c r="L71" s="174"/>
      <c r="M71" s="174"/>
      <c r="N71" s="174"/>
      <c r="O71" s="174"/>
    </row>
    <row r="72" spans="2:15" ht="18.649999999999999" customHeight="1" x14ac:dyDescent="0.25">
      <c r="B72" s="178"/>
      <c r="C72" s="178"/>
      <c r="D72" s="178"/>
      <c r="E72" s="25"/>
      <c r="F72" s="179"/>
      <c r="G72" s="179"/>
      <c r="H72" s="179"/>
      <c r="I72" s="179"/>
      <c r="J72" s="25"/>
      <c r="K72" s="180"/>
      <c r="L72" s="180"/>
      <c r="M72" s="180"/>
      <c r="N72" s="180"/>
      <c r="O72" s="180"/>
    </row>
    <row r="73" spans="2:15" ht="18.649999999999999" customHeight="1" x14ac:dyDescent="0.25">
      <c r="B73" s="181"/>
      <c r="C73" s="181"/>
      <c r="D73" s="181"/>
      <c r="E73" s="25"/>
      <c r="F73" s="182"/>
      <c r="G73" s="182"/>
      <c r="H73" s="182"/>
      <c r="I73" s="182"/>
      <c r="J73" s="25"/>
      <c r="K73" s="183"/>
      <c r="L73" s="183"/>
      <c r="M73" s="183"/>
      <c r="N73" s="183"/>
      <c r="O73" s="183"/>
    </row>
    <row r="74" spans="2:15" ht="18.649999999999999" customHeight="1" x14ac:dyDescent="0.25">
      <c r="B74" s="181"/>
      <c r="C74" s="181"/>
      <c r="D74" s="181"/>
      <c r="E74" s="25"/>
      <c r="F74" s="182"/>
      <c r="G74" s="182"/>
      <c r="H74" s="182"/>
      <c r="I74" s="182"/>
      <c r="J74" s="25"/>
      <c r="K74" s="183"/>
      <c r="L74" s="183"/>
      <c r="M74" s="183"/>
      <c r="N74" s="183"/>
      <c r="O74" s="183"/>
    </row>
    <row r="75" spans="2:15" ht="18.649999999999999" customHeight="1" x14ac:dyDescent="0.25">
      <c r="B75" s="181"/>
      <c r="C75" s="181"/>
      <c r="D75" s="181"/>
      <c r="E75" s="25"/>
      <c r="F75" s="182"/>
      <c r="G75" s="182"/>
      <c r="H75" s="182"/>
      <c r="I75" s="182"/>
      <c r="J75" s="25"/>
      <c r="K75" s="183"/>
      <c r="L75" s="183"/>
      <c r="M75" s="183"/>
      <c r="N75" s="183"/>
      <c r="O75" s="183"/>
    </row>
    <row r="76" spans="2:15" ht="18.649999999999999" customHeight="1" x14ac:dyDescent="0.25">
      <c r="B76" s="181"/>
      <c r="C76" s="181"/>
      <c r="D76" s="181"/>
      <c r="E76" s="25"/>
      <c r="F76" s="182"/>
      <c r="G76" s="182"/>
      <c r="H76" s="182"/>
      <c r="I76" s="182"/>
      <c r="J76" s="25"/>
      <c r="K76" s="183"/>
      <c r="L76" s="183"/>
      <c r="M76" s="183"/>
      <c r="N76" s="183"/>
      <c r="O76" s="183"/>
    </row>
    <row r="77" spans="2:15" ht="18.649999999999999" customHeight="1" x14ac:dyDescent="0.25">
      <c r="B77" s="181"/>
      <c r="C77" s="181"/>
      <c r="D77" s="181"/>
      <c r="E77" s="25"/>
      <c r="F77" s="182"/>
      <c r="G77" s="182"/>
      <c r="H77" s="182"/>
      <c r="I77" s="182"/>
      <c r="J77" s="25"/>
      <c r="K77" s="183"/>
      <c r="L77" s="183"/>
      <c r="M77" s="183"/>
      <c r="N77" s="183"/>
      <c r="O77" s="183"/>
    </row>
    <row r="78" spans="2:15" ht="12.75" customHeight="1" x14ac:dyDescent="0.25"/>
    <row r="79" spans="2:15" ht="12.75" customHeight="1" x14ac:dyDescent="0.25"/>
    <row r="80" spans="2:15" ht="12.75" customHeight="1" x14ac:dyDescent="0.25">
      <c r="B80" s="26"/>
      <c r="C80" s="26"/>
      <c r="D80" s="26"/>
      <c r="E80" s="26"/>
      <c r="F80" s="26"/>
      <c r="G80" s="26"/>
      <c r="H80" s="26"/>
      <c r="I80" s="26"/>
      <c r="J80" s="26"/>
      <c r="K80" s="26"/>
      <c r="L80" s="26"/>
    </row>
    <row r="81" spans="2:6" ht="12.75" customHeight="1" x14ac:dyDescent="0.25"/>
    <row r="82" spans="2:6" ht="19.5" customHeight="1" x14ac:dyDescent="0.25">
      <c r="B82" s="27" t="s">
        <v>12</v>
      </c>
    </row>
    <row r="83" spans="2:6" ht="12.75" customHeight="1" x14ac:dyDescent="0.25">
      <c r="B83" s="28"/>
    </row>
    <row r="84" spans="2:6" ht="15" customHeight="1" x14ac:dyDescent="0.25">
      <c r="B84" s="29" t="s">
        <v>13</v>
      </c>
    </row>
    <row r="85" spans="2:6" ht="15" customHeight="1" x14ac:dyDescent="0.25">
      <c r="B85" s="29" t="s">
        <v>14</v>
      </c>
    </row>
    <row r="86" spans="2:6" ht="15" customHeight="1" x14ac:dyDescent="0.25">
      <c r="B86" s="29" t="s">
        <v>15</v>
      </c>
    </row>
    <row r="87" spans="2:6" ht="12.75" customHeight="1" x14ac:dyDescent="0.25">
      <c r="B87" s="30"/>
      <c r="F87" s="20"/>
    </row>
    <row r="88" spans="2:6" ht="12.75" customHeight="1" x14ac:dyDescent="0.25">
      <c r="B88" s="30"/>
      <c r="F88" s="20"/>
    </row>
    <row r="89" spans="2:6" ht="12.75" customHeight="1" x14ac:dyDescent="0.25">
      <c r="B89" s="30"/>
      <c r="F89" s="20"/>
    </row>
    <row r="90" spans="2:6" ht="12.75" customHeight="1" x14ac:dyDescent="0.25">
      <c r="B90" s="30"/>
      <c r="F90" s="20"/>
    </row>
    <row r="91" spans="2:6" ht="12.75" customHeight="1" x14ac:dyDescent="0.25">
      <c r="B91" s="30"/>
    </row>
    <row r="92" spans="2:6" ht="12.75" customHeight="1" x14ac:dyDescent="0.25"/>
    <row r="93" spans="2:6" ht="12.75" customHeight="1" x14ac:dyDescent="0.25"/>
    <row r="94" spans="2:6" s="32" customFormat="1" ht="15.75" customHeight="1" x14ac:dyDescent="0.25">
      <c r="B94" s="31" t="s">
        <v>16</v>
      </c>
    </row>
    <row r="95" spans="2:6" ht="12.75" customHeight="1" x14ac:dyDescent="0.25">
      <c r="B95" s="33" t="s">
        <v>17</v>
      </c>
    </row>
    <row r="96" spans="2:6" ht="12.75" customHeight="1" x14ac:dyDescent="0.25">
      <c r="B96" s="33" t="s">
        <v>18</v>
      </c>
    </row>
    <row r="97" spans="2:2" ht="12.75" customHeight="1" x14ac:dyDescent="0.25">
      <c r="B97" s="33" t="s">
        <v>19</v>
      </c>
    </row>
    <row r="98" spans="2:2" ht="12.75" customHeight="1" x14ac:dyDescent="0.25">
      <c r="B98" s="33" t="s">
        <v>20</v>
      </c>
    </row>
    <row r="99" spans="2:2" ht="12.75" customHeight="1" x14ac:dyDescent="0.25">
      <c r="B99" s="33" t="s">
        <v>21</v>
      </c>
    </row>
    <row r="100" spans="2:2" ht="12.75" customHeight="1" x14ac:dyDescent="0.25">
      <c r="B100" s="33" t="s">
        <v>22</v>
      </c>
    </row>
    <row r="101" spans="2:2" ht="12.75" customHeight="1" x14ac:dyDescent="0.25">
      <c r="B101" s="33" t="s">
        <v>23</v>
      </c>
    </row>
    <row r="102" spans="2:2" ht="12.75" customHeight="1" x14ac:dyDescent="0.25">
      <c r="B102" s="33" t="s">
        <v>24</v>
      </c>
    </row>
    <row r="103" spans="2:2" ht="12.75" customHeight="1" x14ac:dyDescent="0.25">
      <c r="B103" s="33" t="s">
        <v>25</v>
      </c>
    </row>
    <row r="104" spans="2:2" ht="12.75" customHeight="1" x14ac:dyDescent="0.25">
      <c r="B104" s="33" t="s">
        <v>26</v>
      </c>
    </row>
    <row r="105" spans="2:2" ht="12.75" customHeight="1" x14ac:dyDescent="0.25">
      <c r="B105" s="33" t="s">
        <v>27</v>
      </c>
    </row>
    <row r="106" spans="2:2" ht="12.75" customHeight="1" x14ac:dyDescent="0.25">
      <c r="B106" s="33" t="s">
        <v>28</v>
      </c>
    </row>
    <row r="107" spans="2:2" ht="12.75" customHeight="1" x14ac:dyDescent="0.25">
      <c r="B107" s="33" t="s">
        <v>29</v>
      </c>
    </row>
    <row r="108" spans="2:2" ht="12.75" customHeight="1" x14ac:dyDescent="0.25">
      <c r="B108" s="33" t="s">
        <v>30</v>
      </c>
    </row>
    <row r="109" spans="2:2" ht="12.75" customHeight="1" x14ac:dyDescent="0.25">
      <c r="B109" s="33" t="s">
        <v>31</v>
      </c>
    </row>
    <row r="110" spans="2:2" ht="12.75" customHeight="1" x14ac:dyDescent="0.25">
      <c r="B110" s="33" t="s">
        <v>32</v>
      </c>
    </row>
    <row r="111" spans="2:2" ht="12.75" customHeight="1" x14ac:dyDescent="0.25">
      <c r="B111" s="33" t="s">
        <v>33</v>
      </c>
    </row>
    <row r="112" spans="2:2" ht="12.75" customHeight="1" x14ac:dyDescent="0.25">
      <c r="B112" s="33" t="s">
        <v>34</v>
      </c>
    </row>
    <row r="113" spans="1:16" ht="12.75" customHeight="1" x14ac:dyDescent="0.25">
      <c r="B113" s="33"/>
    </row>
    <row r="114" spans="1:16" ht="12.75" customHeight="1" x14ac:dyDescent="0.25"/>
    <row r="115" spans="1:16" s="32" customFormat="1" ht="15.75" customHeight="1" x14ac:dyDescent="0.25">
      <c r="B115" s="31" t="s">
        <v>35</v>
      </c>
    </row>
    <row r="116" spans="1:16" ht="12.75" customHeight="1" x14ac:dyDescent="0.25">
      <c r="B116" s="33" t="s">
        <v>36</v>
      </c>
    </row>
    <row r="117" spans="1:16" ht="12.75" customHeight="1" x14ac:dyDescent="0.25">
      <c r="B117" s="33" t="s">
        <v>37</v>
      </c>
    </row>
    <row r="118" spans="1:16" ht="12.75" customHeight="1" x14ac:dyDescent="0.25">
      <c r="B118" s="33" t="s">
        <v>38</v>
      </c>
    </row>
    <row r="119" spans="1:16" ht="12.75" customHeight="1" x14ac:dyDescent="0.25">
      <c r="B119" s="33" t="s">
        <v>39</v>
      </c>
    </row>
    <row r="120" spans="1:16" ht="12.75" customHeight="1" x14ac:dyDescent="0.25">
      <c r="B120" s="33" t="s">
        <v>40</v>
      </c>
    </row>
    <row r="121" spans="1:16" ht="12.75" customHeight="1" x14ac:dyDescent="0.25">
      <c r="B121" s="33" t="s">
        <v>41</v>
      </c>
    </row>
    <row r="122" spans="1:16" ht="12.75" customHeight="1" x14ac:dyDescent="0.25">
      <c r="B122" s="33" t="s">
        <v>42</v>
      </c>
    </row>
    <row r="123" spans="1:16" ht="12.75" customHeight="1" x14ac:dyDescent="0.25">
      <c r="A123" s="34"/>
    </row>
    <row r="124" spans="1:16" ht="35.15" customHeight="1" x14ac:dyDescent="0.25">
      <c r="B124" s="185"/>
      <c r="C124" s="185"/>
      <c r="D124" s="185"/>
      <c r="E124" s="185"/>
      <c r="F124" s="185"/>
      <c r="G124" s="185"/>
      <c r="H124" s="185"/>
      <c r="I124" s="185"/>
      <c r="J124" s="185"/>
      <c r="K124" s="185"/>
      <c r="L124" s="185"/>
      <c r="M124" s="185"/>
      <c r="N124" s="185"/>
      <c r="O124" s="185"/>
      <c r="P124" s="35"/>
    </row>
    <row r="125" spans="1:16" ht="60" customHeight="1" x14ac:dyDescent="0.25">
      <c r="A125" s="36"/>
      <c r="B125" s="186" t="s">
        <v>43</v>
      </c>
      <c r="C125" s="186"/>
      <c r="D125" s="186"/>
      <c r="E125" s="186"/>
      <c r="F125" s="186"/>
      <c r="G125" s="186"/>
      <c r="H125" s="186"/>
      <c r="I125" s="186"/>
      <c r="J125" s="186"/>
      <c r="K125" s="186"/>
      <c r="L125" s="186"/>
      <c r="M125" s="186"/>
      <c r="N125" s="186"/>
      <c r="O125" s="186"/>
      <c r="P125" s="37"/>
    </row>
    <row r="126" spans="1:16" ht="10.5" customHeight="1" x14ac:dyDescent="0.25">
      <c r="A126" s="38"/>
      <c r="B126" s="187"/>
      <c r="C126" s="187"/>
      <c r="D126" s="187"/>
      <c r="E126" s="187"/>
      <c r="F126" s="187"/>
      <c r="G126" s="187"/>
      <c r="H126" s="187"/>
      <c r="I126" s="187"/>
      <c r="J126" s="187"/>
      <c r="K126" s="187"/>
      <c r="L126" s="187"/>
      <c r="M126" s="187"/>
      <c r="N126" s="187"/>
      <c r="O126" s="187"/>
      <c r="P126" s="40"/>
    </row>
    <row r="127" spans="1:16" ht="21" customHeight="1" x14ac:dyDescent="0.25">
      <c r="B127" s="188" t="s">
        <v>44</v>
      </c>
      <c r="C127" s="188"/>
      <c r="D127" s="188"/>
      <c r="E127" s="188"/>
      <c r="F127" s="188"/>
      <c r="G127" s="188"/>
      <c r="H127" s="188"/>
      <c r="I127" s="188"/>
      <c r="J127" s="188"/>
      <c r="K127" s="188"/>
      <c r="L127" s="188"/>
      <c r="M127" s="188"/>
      <c r="N127" s="188"/>
      <c r="O127" s="188"/>
    </row>
    <row r="128" spans="1:16" ht="10.5" customHeight="1" x14ac:dyDescent="0.25">
      <c r="A128" s="38"/>
      <c r="B128" s="187"/>
      <c r="C128" s="187"/>
      <c r="D128" s="187"/>
      <c r="E128" s="187"/>
      <c r="F128" s="187"/>
      <c r="G128" s="187"/>
      <c r="H128" s="187"/>
      <c r="I128" s="187"/>
      <c r="J128" s="187"/>
      <c r="K128" s="187"/>
      <c r="L128" s="187"/>
      <c r="M128" s="187"/>
      <c r="N128" s="187"/>
      <c r="O128" s="187"/>
      <c r="P128" s="40"/>
    </row>
    <row r="129" spans="1:16" ht="78" customHeight="1" x14ac:dyDescent="0.25">
      <c r="B129" s="184" t="s">
        <v>45</v>
      </c>
      <c r="C129" s="184"/>
      <c r="D129" s="184"/>
      <c r="E129" s="184"/>
      <c r="F129" s="184"/>
      <c r="G129" s="184"/>
      <c r="H129" s="184"/>
      <c r="I129" s="184"/>
      <c r="J129" s="184"/>
      <c r="K129" s="184"/>
      <c r="L129" s="184"/>
      <c r="M129" s="184"/>
      <c r="N129" s="184"/>
      <c r="O129" s="184"/>
      <c r="P129" s="42"/>
    </row>
    <row r="130" spans="1:16" ht="10.5" customHeight="1" x14ac:dyDescent="0.25">
      <c r="A130" s="38"/>
      <c r="B130" s="190"/>
      <c r="C130" s="190"/>
      <c r="D130" s="190"/>
      <c r="E130" s="190"/>
      <c r="F130" s="190"/>
      <c r="G130" s="190"/>
      <c r="H130" s="190"/>
      <c r="I130" s="190"/>
      <c r="J130" s="190"/>
      <c r="K130" s="190"/>
      <c r="L130" s="190"/>
      <c r="M130" s="190"/>
      <c r="N130" s="190"/>
      <c r="O130" s="190"/>
      <c r="P130" s="40"/>
    </row>
    <row r="131" spans="1:16" ht="78" customHeight="1" x14ac:dyDescent="0.25">
      <c r="B131" s="184" t="s">
        <v>46</v>
      </c>
      <c r="C131" s="184"/>
      <c r="D131" s="184"/>
      <c r="E131" s="184"/>
      <c r="F131" s="184"/>
      <c r="G131" s="184"/>
      <c r="H131" s="184"/>
      <c r="I131" s="184"/>
      <c r="J131" s="184"/>
      <c r="K131" s="184"/>
      <c r="L131" s="184"/>
      <c r="M131" s="184"/>
      <c r="N131" s="184"/>
      <c r="O131" s="184"/>
      <c r="P131" s="42"/>
    </row>
    <row r="132" spans="1:16" ht="10.5" customHeight="1" x14ac:dyDescent="0.25">
      <c r="A132" s="38"/>
      <c r="B132" s="190"/>
      <c r="C132" s="190"/>
      <c r="D132" s="190"/>
      <c r="E132" s="190"/>
      <c r="F132" s="190"/>
      <c r="G132" s="190"/>
      <c r="H132" s="190"/>
      <c r="I132" s="190"/>
      <c r="J132" s="190"/>
      <c r="K132" s="190"/>
      <c r="L132" s="190"/>
      <c r="M132" s="190"/>
      <c r="N132" s="190"/>
      <c r="O132" s="190"/>
      <c r="P132" s="40"/>
    </row>
    <row r="133" spans="1:16" ht="27.75" customHeight="1" x14ac:dyDescent="0.25">
      <c r="B133" s="184" t="s">
        <v>47</v>
      </c>
      <c r="C133" s="184"/>
      <c r="D133" s="184"/>
      <c r="E133" s="184"/>
      <c r="F133" s="184"/>
      <c r="G133" s="184"/>
      <c r="H133" s="184"/>
      <c r="I133" s="184"/>
      <c r="J133" s="184"/>
      <c r="K133" s="184"/>
      <c r="L133" s="184"/>
      <c r="M133" s="184"/>
      <c r="N133" s="184"/>
      <c r="O133" s="184"/>
      <c r="P133" s="42"/>
    </row>
    <row r="134" spans="1:16" ht="10.5" customHeight="1" x14ac:dyDescent="0.25">
      <c r="A134" s="38"/>
      <c r="B134" s="190"/>
      <c r="C134" s="190"/>
      <c r="D134" s="190"/>
      <c r="E134" s="190"/>
      <c r="F134" s="190"/>
      <c r="G134" s="190"/>
      <c r="H134" s="190"/>
      <c r="I134" s="190"/>
      <c r="J134" s="190"/>
      <c r="K134" s="190"/>
      <c r="L134" s="190"/>
      <c r="M134" s="190"/>
      <c r="N134" s="190"/>
      <c r="O134" s="190"/>
      <c r="P134" s="40"/>
    </row>
    <row r="135" spans="1:16" s="20" customFormat="1" ht="15" customHeight="1" x14ac:dyDescent="0.25">
      <c r="A135" s="42"/>
      <c r="B135" s="184" t="s">
        <v>48</v>
      </c>
      <c r="C135" s="184"/>
      <c r="D135" s="184"/>
      <c r="E135" s="184"/>
      <c r="F135" s="184"/>
      <c r="G135" s="184"/>
      <c r="H135" s="184"/>
      <c r="I135" s="184"/>
      <c r="J135" s="184"/>
      <c r="K135" s="184"/>
      <c r="L135" s="184"/>
      <c r="M135" s="184"/>
      <c r="N135" s="184"/>
      <c r="O135" s="184"/>
      <c r="P135" s="42"/>
    </row>
    <row r="136" spans="1:16" ht="10.5" customHeight="1" x14ac:dyDescent="0.25">
      <c r="A136" s="38"/>
      <c r="B136" s="190"/>
      <c r="C136" s="190"/>
      <c r="D136" s="190"/>
      <c r="E136" s="190"/>
      <c r="F136" s="190"/>
      <c r="G136" s="190"/>
      <c r="H136" s="190"/>
      <c r="I136" s="190"/>
      <c r="J136" s="190"/>
      <c r="K136" s="190"/>
      <c r="L136" s="190"/>
      <c r="M136" s="190"/>
      <c r="N136" s="190"/>
      <c r="O136" s="190"/>
      <c r="P136" s="40"/>
    </row>
    <row r="137" spans="1:16" ht="27.75" customHeight="1" x14ac:dyDescent="0.25">
      <c r="B137" s="184" t="s">
        <v>49</v>
      </c>
      <c r="C137" s="184"/>
      <c r="D137" s="184"/>
      <c r="E137" s="184"/>
      <c r="F137" s="184"/>
      <c r="G137" s="184"/>
      <c r="H137" s="184"/>
      <c r="I137" s="184"/>
      <c r="J137" s="184"/>
      <c r="K137" s="184"/>
      <c r="L137" s="184"/>
      <c r="M137" s="184"/>
      <c r="N137" s="184"/>
      <c r="O137" s="184"/>
      <c r="P137" s="42"/>
    </row>
    <row r="138" spans="1:16" ht="12.25" customHeight="1" x14ac:dyDescent="0.25">
      <c r="A138" s="34"/>
      <c r="O138" s="191"/>
      <c r="P138" s="191"/>
    </row>
    <row r="139" spans="1:16" ht="35.15" customHeight="1" x14ac:dyDescent="0.25">
      <c r="A139" s="35"/>
      <c r="B139" s="185"/>
      <c r="C139" s="185"/>
      <c r="D139" s="185"/>
      <c r="E139" s="185"/>
      <c r="F139" s="185"/>
      <c r="G139" s="185"/>
      <c r="H139" s="185"/>
      <c r="I139" s="185"/>
      <c r="J139" s="185"/>
      <c r="K139" s="185"/>
      <c r="L139" s="185"/>
      <c r="M139" s="185"/>
      <c r="N139" s="185"/>
      <c r="O139" s="185"/>
      <c r="P139" s="35"/>
    </row>
    <row r="140" spans="1:16" ht="60" customHeight="1" x14ac:dyDescent="0.25">
      <c r="A140" s="36"/>
      <c r="B140" s="186" t="s">
        <v>43</v>
      </c>
      <c r="C140" s="186"/>
      <c r="D140" s="186"/>
      <c r="E140" s="186"/>
      <c r="F140" s="186"/>
      <c r="G140" s="186"/>
      <c r="H140" s="186"/>
      <c r="I140" s="186"/>
      <c r="J140" s="186"/>
      <c r="K140" s="186"/>
      <c r="L140" s="186"/>
      <c r="M140" s="186"/>
      <c r="N140" s="186"/>
      <c r="O140" s="186"/>
      <c r="P140" s="37"/>
    </row>
    <row r="141" spans="1:16" ht="12.25" customHeight="1" x14ac:dyDescent="0.25">
      <c r="A141" s="43"/>
      <c r="B141" s="189"/>
      <c r="C141" s="189"/>
      <c r="D141" s="189"/>
      <c r="E141" s="189"/>
      <c r="F141" s="189"/>
      <c r="G141" s="189"/>
      <c r="H141" s="189"/>
      <c r="I141" s="189"/>
      <c r="J141" s="189"/>
      <c r="K141" s="189"/>
      <c r="L141" s="189"/>
      <c r="M141" s="189"/>
      <c r="N141" s="189"/>
      <c r="O141" s="189"/>
    </row>
    <row r="142" spans="1:16" ht="21" customHeight="1" x14ac:dyDescent="0.25">
      <c r="B142" s="188" t="s">
        <v>50</v>
      </c>
      <c r="C142" s="188"/>
      <c r="D142" s="188"/>
      <c r="E142" s="188"/>
      <c r="F142" s="188"/>
      <c r="G142" s="188"/>
      <c r="H142" s="188"/>
      <c r="I142" s="188"/>
      <c r="J142" s="188"/>
      <c r="K142" s="188"/>
      <c r="L142" s="188"/>
      <c r="M142" s="188"/>
      <c r="N142" s="188"/>
      <c r="O142" s="188"/>
    </row>
    <row r="143" spans="1:16" ht="12.25" customHeight="1" x14ac:dyDescent="0.25">
      <c r="A143" s="43"/>
      <c r="B143" s="189"/>
      <c r="C143" s="189"/>
      <c r="D143" s="189"/>
      <c r="E143" s="189"/>
      <c r="F143" s="189"/>
      <c r="G143" s="189"/>
      <c r="H143" s="189"/>
      <c r="I143" s="189"/>
      <c r="J143" s="189"/>
      <c r="K143" s="189"/>
      <c r="L143" s="189"/>
      <c r="M143" s="189"/>
      <c r="N143" s="189"/>
      <c r="O143" s="189"/>
    </row>
    <row r="144" spans="1:16" ht="27.75" customHeight="1" x14ac:dyDescent="0.25">
      <c r="B144" s="192" t="s">
        <v>51</v>
      </c>
      <c r="C144" s="192"/>
      <c r="D144" s="192"/>
      <c r="E144" s="192"/>
      <c r="F144" s="192"/>
      <c r="G144" s="192"/>
      <c r="H144" s="192"/>
      <c r="I144" s="192"/>
      <c r="J144" s="192"/>
      <c r="K144" s="192"/>
      <c r="L144" s="192"/>
      <c r="M144" s="192"/>
      <c r="N144" s="192"/>
      <c r="O144" s="192"/>
      <c r="P144" s="42"/>
    </row>
    <row r="145" spans="1:16" ht="12.25" customHeight="1" x14ac:dyDescent="0.25">
      <c r="A145" s="43"/>
      <c r="B145" s="184"/>
      <c r="C145" s="184"/>
      <c r="D145" s="184"/>
      <c r="E145" s="184"/>
      <c r="F145" s="184"/>
      <c r="G145" s="184"/>
      <c r="H145" s="184"/>
      <c r="I145" s="184"/>
      <c r="J145" s="184"/>
      <c r="K145" s="184"/>
      <c r="L145" s="184"/>
      <c r="M145" s="184"/>
      <c r="N145" s="184"/>
      <c r="O145" s="184"/>
    </row>
    <row r="146" spans="1:16" ht="40.5" customHeight="1" x14ac:dyDescent="0.25">
      <c r="B146" s="192" t="s">
        <v>52</v>
      </c>
      <c r="C146" s="192"/>
      <c r="D146" s="192"/>
      <c r="E146" s="192"/>
      <c r="F146" s="192"/>
      <c r="G146" s="192"/>
      <c r="H146" s="192"/>
      <c r="I146" s="192"/>
      <c r="J146" s="192"/>
      <c r="K146" s="192"/>
      <c r="L146" s="192"/>
      <c r="M146" s="192"/>
      <c r="N146" s="192"/>
      <c r="O146" s="192"/>
      <c r="P146" s="42"/>
    </row>
    <row r="147" spans="1:16" ht="12.25" customHeight="1" x14ac:dyDescent="0.25">
      <c r="A147" s="43"/>
      <c r="B147" s="41"/>
      <c r="C147" s="41"/>
      <c r="D147" s="41"/>
      <c r="E147" s="41"/>
      <c r="F147" s="41"/>
      <c r="G147" s="41"/>
      <c r="H147" s="41"/>
      <c r="I147" s="41"/>
      <c r="J147" s="41"/>
      <c r="K147" s="41"/>
      <c r="L147" s="41"/>
      <c r="M147" s="41"/>
      <c r="N147" s="41"/>
      <c r="O147" s="41"/>
    </row>
    <row r="148" spans="1:16" ht="53.15" customHeight="1" x14ac:dyDescent="0.25">
      <c r="B148" s="192" t="s">
        <v>53</v>
      </c>
      <c r="C148" s="192"/>
      <c r="D148" s="192"/>
      <c r="E148" s="192"/>
      <c r="F148" s="192"/>
      <c r="G148" s="192"/>
      <c r="H148" s="192"/>
      <c r="I148" s="192"/>
      <c r="J148" s="192"/>
      <c r="K148" s="192"/>
      <c r="L148" s="192"/>
      <c r="M148" s="192"/>
      <c r="N148" s="192"/>
      <c r="O148" s="192"/>
      <c r="P148" s="42"/>
    </row>
    <row r="149" spans="1:16" ht="230.15" customHeight="1" x14ac:dyDescent="0.25">
      <c r="A149" s="43"/>
      <c r="B149" s="187"/>
      <c r="C149" s="187"/>
      <c r="D149" s="187"/>
      <c r="E149" s="187"/>
      <c r="F149" s="187"/>
      <c r="G149" s="187"/>
      <c r="H149" s="187"/>
      <c r="I149" s="187"/>
      <c r="J149" s="187"/>
      <c r="K149" s="187"/>
      <c r="L149" s="187"/>
      <c r="M149" s="187"/>
      <c r="N149" s="187"/>
      <c r="O149" s="187"/>
    </row>
    <row r="150" spans="1:16" ht="35.15" customHeight="1" x14ac:dyDescent="0.3">
      <c r="A150" s="44"/>
      <c r="B150" s="193" t="s">
        <v>54</v>
      </c>
      <c r="C150" s="193"/>
      <c r="D150" s="193"/>
      <c r="E150" s="193"/>
      <c r="F150" s="193"/>
      <c r="G150" s="193"/>
      <c r="H150" s="193"/>
      <c r="I150" s="193"/>
      <c r="J150" s="193"/>
      <c r="K150" s="193"/>
      <c r="L150" s="193"/>
      <c r="M150" s="193"/>
      <c r="N150" s="193"/>
      <c r="O150" s="193"/>
      <c r="P150" s="44"/>
    </row>
    <row r="151" spans="1:16" ht="12.25" customHeight="1" x14ac:dyDescent="0.25">
      <c r="A151" s="42"/>
    </row>
    <row r="152" spans="1:16" ht="40.5" customHeight="1" x14ac:dyDescent="0.25">
      <c r="B152" s="192" t="s">
        <v>55</v>
      </c>
      <c r="C152" s="192"/>
      <c r="D152" s="192"/>
      <c r="E152" s="192"/>
      <c r="F152" s="192"/>
      <c r="G152" s="192"/>
      <c r="H152" s="192"/>
      <c r="I152" s="192"/>
      <c r="J152" s="192"/>
      <c r="K152" s="192"/>
      <c r="L152" s="192"/>
      <c r="M152" s="192"/>
      <c r="N152" s="192"/>
      <c r="O152" s="192"/>
      <c r="P152" s="42"/>
    </row>
    <row r="153" spans="1:16" ht="12.25" customHeight="1" x14ac:dyDescent="0.25">
      <c r="A153" s="42"/>
    </row>
  </sheetData>
  <mergeCells count="53">
    <mergeCell ref="B152:O152"/>
    <mergeCell ref="B144:O144"/>
    <mergeCell ref="B145:O145"/>
    <mergeCell ref="B146:O146"/>
    <mergeCell ref="B148:O148"/>
    <mergeCell ref="B149:O149"/>
    <mergeCell ref="B150:O150"/>
    <mergeCell ref="B143:O143"/>
    <mergeCell ref="B130:O130"/>
    <mergeCell ref="B131:O131"/>
    <mergeCell ref="B132:O132"/>
    <mergeCell ref="B133:O133"/>
    <mergeCell ref="B134:O134"/>
    <mergeCell ref="B135:O135"/>
    <mergeCell ref="O138:P138"/>
    <mergeCell ref="B139:O139"/>
    <mergeCell ref="B140:O140"/>
    <mergeCell ref="B141:O141"/>
    <mergeCell ref="B142:O142"/>
    <mergeCell ref="B136:O136"/>
    <mergeCell ref="B137:O137"/>
    <mergeCell ref="B129:O129"/>
    <mergeCell ref="B76:D76"/>
    <mergeCell ref="F76:I76"/>
    <mergeCell ref="K76:O76"/>
    <mergeCell ref="B77:D77"/>
    <mergeCell ref="F77:I77"/>
    <mergeCell ref="K77:O77"/>
    <mergeCell ref="B124:O124"/>
    <mergeCell ref="B125:O125"/>
    <mergeCell ref="B126:O126"/>
    <mergeCell ref="B127:O127"/>
    <mergeCell ref="B128:O128"/>
    <mergeCell ref="B74:D74"/>
    <mergeCell ref="F74:I74"/>
    <mergeCell ref="K74:O74"/>
    <mergeCell ref="B75:D75"/>
    <mergeCell ref="F75:I75"/>
    <mergeCell ref="K75:O75"/>
    <mergeCell ref="B72:D72"/>
    <mergeCell ref="F72:I72"/>
    <mergeCell ref="K72:O72"/>
    <mergeCell ref="B73:D73"/>
    <mergeCell ref="F73:I73"/>
    <mergeCell ref="K73:O73"/>
    <mergeCell ref="B71:D71"/>
    <mergeCell ref="F71:I71"/>
    <mergeCell ref="K71:O71"/>
    <mergeCell ref="N3:N4"/>
    <mergeCell ref="B18:O18"/>
    <mergeCell ref="B70:D70"/>
    <mergeCell ref="F70:I70"/>
    <mergeCell ref="K70:O70"/>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&amp;L&amp;8&amp;K000000IOGP S-705D Version 2.0&amp;R&amp;8Page &amp;P of &amp;N</oddFooter>
  </headerFooter>
  <rowBreaks count="3" manualBreakCount="3">
    <brk id="66" max="17" man="1"/>
    <brk id="123" max="17" man="1"/>
    <brk id="138"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9098E-F8D5-4276-A6BC-33F2ACFBE302}">
  <sheetPr>
    <tabColor rgb="FF92D050"/>
    <pageSetUpPr fitToPage="1"/>
  </sheetPr>
  <dimension ref="A1:BB59"/>
  <sheetViews>
    <sheetView showGridLines="0" view="pageBreakPreview" zoomScaleNormal="80" zoomScaleSheetLayoutView="100" workbookViewId="0"/>
  </sheetViews>
  <sheetFormatPr defaultRowHeight="13.5" x14ac:dyDescent="0.25"/>
  <cols>
    <col min="1" max="1" width="3.453125" style="81" customWidth="1"/>
    <col min="2" max="2" width="10.54296875" style="1" customWidth="1"/>
    <col min="3" max="3" width="49.453125" style="82" customWidth="1"/>
    <col min="4" max="4" width="39.1796875" style="1" customWidth="1"/>
    <col min="5" max="5" width="13.81640625" style="1" customWidth="1"/>
    <col min="6" max="6" width="39.1796875" style="1" customWidth="1"/>
    <col min="7" max="7" width="13.81640625" style="1" customWidth="1"/>
    <col min="8" max="8" width="30.453125" style="80" customWidth="1"/>
    <col min="9" max="9" width="3.453125" style="2" customWidth="1"/>
    <col min="10" max="10" width="3" style="80" customWidth="1"/>
    <col min="11" max="11" width="18.1796875" style="80" hidden="1" customWidth="1"/>
    <col min="12" max="12" width="18.1796875" style="3" hidden="1" customWidth="1"/>
    <col min="13" max="13" width="5.81640625" style="80" hidden="1" customWidth="1"/>
    <col min="14" max="14" width="5.1796875" style="80" hidden="1" customWidth="1"/>
    <col min="15" max="15" width="29.7265625" style="80" hidden="1" customWidth="1"/>
    <col min="16" max="16" width="37.7265625" style="3" hidden="1" customWidth="1"/>
    <col min="17" max="17" width="34.54296875" style="3" hidden="1" customWidth="1"/>
    <col min="18" max="18" width="26.453125" style="3" hidden="1" customWidth="1"/>
    <col min="19" max="19" width="10.81640625" style="3" hidden="1" customWidth="1"/>
    <col min="20" max="20" width="4.54296875" style="3" hidden="1" customWidth="1"/>
    <col min="21" max="54" width="9.1796875" style="3" customWidth="1"/>
  </cols>
  <sheetData>
    <row r="1" spans="1:54" s="85" customFormat="1" ht="50.15" customHeight="1" thickBot="1" x14ac:dyDescent="0.3">
      <c r="A1" s="4" t="s">
        <v>56</v>
      </c>
      <c r="B1" s="194" t="s">
        <v>57</v>
      </c>
      <c r="C1" s="195"/>
      <c r="D1" s="195"/>
      <c r="E1" s="195"/>
      <c r="F1" s="195"/>
      <c r="G1" s="195"/>
      <c r="H1" s="196"/>
      <c r="I1" s="5" t="s">
        <v>58</v>
      </c>
      <c r="J1" s="87"/>
      <c r="K1" s="87"/>
      <c r="L1" s="3"/>
      <c r="M1" s="139"/>
      <c r="N1" s="139"/>
      <c r="O1" s="139"/>
      <c r="P1" s="3"/>
      <c r="Q1" s="3"/>
      <c r="R1" s="3"/>
      <c r="S1" s="3"/>
      <c r="T1" s="3"/>
      <c r="U1" s="3"/>
      <c r="V1" s="3"/>
      <c r="W1" s="3"/>
      <c r="X1" s="3"/>
      <c r="Y1" s="3"/>
      <c r="Z1" s="3"/>
      <c r="AA1" s="3"/>
      <c r="AB1" s="3"/>
      <c r="AC1" s="3"/>
      <c r="AD1" s="88"/>
      <c r="AE1" s="88"/>
      <c r="AF1" s="88"/>
      <c r="AG1" s="88"/>
      <c r="AH1" s="88"/>
      <c r="AI1" s="88"/>
      <c r="AJ1" s="88"/>
      <c r="AK1" s="88"/>
      <c r="AL1" s="88"/>
      <c r="AM1" s="88"/>
      <c r="AN1" s="88"/>
      <c r="AO1" s="88"/>
      <c r="AP1" s="88"/>
      <c r="AQ1" s="88"/>
      <c r="AR1" s="88"/>
      <c r="AS1" s="88"/>
      <c r="AT1" s="88"/>
      <c r="AU1" s="88"/>
      <c r="AV1" s="88"/>
      <c r="AW1" s="88"/>
      <c r="AX1" s="88"/>
      <c r="AY1" s="88"/>
      <c r="AZ1" s="88"/>
      <c r="BA1" s="88"/>
      <c r="BB1" s="3"/>
    </row>
    <row r="2" spans="1:54" s="86" customFormat="1" ht="48" customHeight="1" thickBot="1" x14ac:dyDescent="0.3">
      <c r="A2" s="89">
        <v>2</v>
      </c>
      <c r="B2" s="90" t="s">
        <v>59</v>
      </c>
      <c r="C2" s="91" t="s">
        <v>60</v>
      </c>
      <c r="D2" s="8" t="s">
        <v>61</v>
      </c>
      <c r="E2" s="8" t="s">
        <v>62</v>
      </c>
      <c r="F2" s="8" t="s">
        <v>63</v>
      </c>
      <c r="G2" s="8" t="s">
        <v>64</v>
      </c>
      <c r="H2" s="8" t="s">
        <v>65</v>
      </c>
      <c r="I2" s="7"/>
      <c r="J2" s="92"/>
      <c r="K2" s="93" t="s">
        <v>66</v>
      </c>
      <c r="L2" s="93" t="s">
        <v>67</v>
      </c>
      <c r="M2" s="140"/>
      <c r="N2" s="94"/>
      <c r="O2" s="94"/>
      <c r="P2" s="96"/>
      <c r="Q2" s="96"/>
      <c r="R2" s="96"/>
      <c r="S2" s="96"/>
      <c r="T2" s="96"/>
      <c r="U2" s="96"/>
      <c r="V2" s="96"/>
      <c r="W2" s="96"/>
      <c r="X2" s="96"/>
      <c r="Y2" s="96"/>
      <c r="Z2" s="96"/>
      <c r="AA2" s="96"/>
      <c r="AB2" s="96"/>
      <c r="AC2" s="96"/>
      <c r="AD2" s="95"/>
      <c r="AE2" s="95"/>
      <c r="AF2" s="95"/>
      <c r="AG2" s="95"/>
      <c r="AH2" s="95"/>
      <c r="AI2" s="95"/>
      <c r="AJ2" s="95"/>
      <c r="AK2" s="95"/>
      <c r="AL2" s="95"/>
      <c r="AM2" s="95"/>
      <c r="AN2" s="95"/>
      <c r="AO2" s="95"/>
      <c r="AP2" s="95"/>
      <c r="AQ2" s="95"/>
      <c r="AR2" s="95"/>
      <c r="AS2" s="95"/>
      <c r="AT2" s="95"/>
      <c r="AU2" s="95"/>
      <c r="AV2" s="95"/>
      <c r="AW2" s="95"/>
      <c r="AX2" s="95"/>
      <c r="AY2" s="95"/>
      <c r="AZ2" s="95"/>
      <c r="BA2" s="95"/>
      <c r="BB2" s="96"/>
    </row>
    <row r="3" spans="1:54" ht="14" x14ac:dyDescent="0.25">
      <c r="A3" s="162">
        <v>3</v>
      </c>
      <c r="B3" s="99"/>
      <c r="C3" s="100" t="s">
        <v>68</v>
      </c>
      <c r="D3" s="100"/>
      <c r="E3" s="100"/>
      <c r="F3" s="100"/>
      <c r="G3" s="100"/>
      <c r="H3" s="100"/>
      <c r="I3" s="133"/>
      <c r="J3" s="151"/>
      <c r="K3" s="141"/>
      <c r="L3" s="142"/>
      <c r="M3" s="141"/>
      <c r="N3" s="141"/>
      <c r="O3" s="141"/>
      <c r="P3" s="142"/>
      <c r="Q3" s="142"/>
      <c r="R3" s="142"/>
      <c r="S3" s="142"/>
      <c r="T3" s="142"/>
      <c r="U3" s="142"/>
      <c r="V3" s="142"/>
      <c r="W3" s="142"/>
    </row>
    <row r="4" spans="1:54" ht="14" x14ac:dyDescent="0.25">
      <c r="A4" s="162">
        <v>4</v>
      </c>
      <c r="B4" s="97"/>
      <c r="C4" s="101" t="s">
        <v>69</v>
      </c>
      <c r="D4" s="102" t="s">
        <v>70</v>
      </c>
      <c r="E4" s="103"/>
      <c r="F4" s="104" t="s">
        <v>70</v>
      </c>
      <c r="G4" s="103"/>
      <c r="H4" s="105"/>
      <c r="I4" s="84"/>
      <c r="J4" s="152"/>
      <c r="K4" s="10"/>
      <c r="L4" s="83"/>
      <c r="M4" s="143"/>
      <c r="N4" s="141"/>
      <c r="O4" s="141"/>
      <c r="P4" s="142"/>
      <c r="Q4" s="142"/>
      <c r="R4" s="142"/>
      <c r="S4" s="142"/>
      <c r="T4" s="142"/>
      <c r="U4" s="142"/>
      <c r="V4" s="142"/>
      <c r="W4" s="142"/>
      <c r="X4" s="142"/>
      <c r="Y4" s="142"/>
    </row>
    <row r="5" spans="1:54" ht="14" x14ac:dyDescent="0.25">
      <c r="A5" s="162">
        <v>5</v>
      </c>
      <c r="B5" s="97"/>
      <c r="C5" s="101" t="s">
        <v>71</v>
      </c>
      <c r="D5" s="102" t="s">
        <v>70</v>
      </c>
      <c r="E5" s="103"/>
      <c r="F5" s="104" t="s">
        <v>70</v>
      </c>
      <c r="G5" s="103"/>
      <c r="H5" s="105"/>
      <c r="I5" s="84"/>
      <c r="J5" s="152"/>
      <c r="K5" s="10"/>
      <c r="L5" s="83"/>
      <c r="M5" s="143"/>
      <c r="N5" s="141"/>
      <c r="O5" s="141"/>
      <c r="P5" s="142"/>
      <c r="Q5" s="142"/>
      <c r="R5" s="142"/>
      <c r="S5" s="142"/>
      <c r="T5" s="142"/>
      <c r="U5" s="142"/>
      <c r="V5" s="142"/>
      <c r="W5" s="142"/>
      <c r="X5" s="142"/>
      <c r="Y5" s="142"/>
    </row>
    <row r="6" spans="1:54" ht="14" x14ac:dyDescent="0.25">
      <c r="A6" s="162">
        <v>6</v>
      </c>
      <c r="B6" s="99"/>
      <c r="C6" s="115" t="s">
        <v>72</v>
      </c>
      <c r="D6" s="115"/>
      <c r="E6" s="107"/>
      <c r="F6" s="107"/>
      <c r="G6" s="107"/>
      <c r="H6" s="163"/>
      <c r="I6" s="134"/>
      <c r="J6" s="151"/>
      <c r="K6" s="141"/>
      <c r="L6" s="142"/>
      <c r="M6" s="141"/>
      <c r="N6" s="141"/>
      <c r="O6" s="141"/>
      <c r="P6" s="142"/>
      <c r="Q6" s="142"/>
      <c r="R6" s="142"/>
      <c r="S6" s="142"/>
      <c r="T6" s="142"/>
      <c r="U6" s="142"/>
      <c r="V6" s="142"/>
      <c r="W6" s="142"/>
    </row>
    <row r="7" spans="1:54" ht="14" x14ac:dyDescent="0.25">
      <c r="A7" s="162">
        <v>7</v>
      </c>
      <c r="B7" s="97"/>
      <c r="C7" s="101" t="s">
        <v>73</v>
      </c>
      <c r="D7" s="102" t="s">
        <v>74</v>
      </c>
      <c r="E7" s="103"/>
      <c r="F7" s="104" t="s">
        <v>74</v>
      </c>
      <c r="G7" s="103"/>
      <c r="H7" s="105"/>
      <c r="I7" s="84"/>
      <c r="J7" s="152"/>
      <c r="K7" s="10"/>
      <c r="L7" s="83"/>
      <c r="M7" s="143"/>
      <c r="N7" s="144" t="s">
        <v>75</v>
      </c>
      <c r="O7" s="145" t="s">
        <v>76</v>
      </c>
      <c r="P7" s="146" t="s">
        <v>77</v>
      </c>
      <c r="Q7" s="146" t="s">
        <v>78</v>
      </c>
      <c r="R7" s="146" t="s">
        <v>74</v>
      </c>
      <c r="S7" s="142"/>
      <c r="T7" s="142"/>
      <c r="U7" s="142"/>
      <c r="V7" s="142"/>
      <c r="W7" s="142"/>
      <c r="X7" s="142"/>
      <c r="Y7" s="142"/>
      <c r="Z7" s="142"/>
      <c r="AA7" s="142"/>
      <c r="AB7" s="142"/>
      <c r="AC7" s="142"/>
      <c r="AD7" s="9"/>
      <c r="AE7" s="6"/>
    </row>
    <row r="8" spans="1:54" ht="14" x14ac:dyDescent="0.25">
      <c r="A8" s="162">
        <v>8</v>
      </c>
      <c r="B8" s="97">
        <v>4.12</v>
      </c>
      <c r="C8" s="101" t="s">
        <v>79</v>
      </c>
      <c r="D8" s="102" t="s">
        <v>70</v>
      </c>
      <c r="E8" s="103"/>
      <c r="F8" s="104" t="s">
        <v>70</v>
      </c>
      <c r="G8" s="103"/>
      <c r="H8" s="105"/>
      <c r="I8" s="84"/>
      <c r="J8" s="152"/>
      <c r="K8" s="10"/>
      <c r="L8" s="83"/>
      <c r="M8" s="143"/>
      <c r="N8" s="141"/>
      <c r="O8" s="141"/>
      <c r="P8" s="142"/>
      <c r="Q8" s="142"/>
      <c r="R8" s="142"/>
      <c r="S8" s="142"/>
      <c r="T8" s="142"/>
      <c r="U8" s="142"/>
      <c r="V8" s="142"/>
      <c r="W8" s="142"/>
      <c r="X8" s="142"/>
      <c r="Y8" s="142"/>
    </row>
    <row r="9" spans="1:54" ht="14" x14ac:dyDescent="0.25">
      <c r="A9" s="162">
        <v>9</v>
      </c>
      <c r="B9" s="97"/>
      <c r="C9" s="124" t="s">
        <v>80</v>
      </c>
      <c r="D9" s="116" t="s">
        <v>70</v>
      </c>
      <c r="E9" s="103"/>
      <c r="F9" s="104" t="s">
        <v>70</v>
      </c>
      <c r="G9" s="103"/>
      <c r="H9" s="105"/>
      <c r="I9" s="84"/>
      <c r="J9" s="152"/>
      <c r="K9" s="10"/>
      <c r="L9" s="83"/>
      <c r="M9" s="143"/>
      <c r="N9" s="141"/>
      <c r="O9" s="141"/>
      <c r="P9" s="142"/>
      <c r="Q9" s="142"/>
      <c r="R9" s="142"/>
      <c r="S9" s="142"/>
      <c r="T9" s="142"/>
      <c r="U9" s="142"/>
      <c r="V9" s="142"/>
      <c r="W9" s="142"/>
      <c r="X9" s="142"/>
      <c r="Y9" s="142"/>
    </row>
    <row r="10" spans="1:54" ht="14" x14ac:dyDescent="0.25">
      <c r="A10" s="162">
        <v>10</v>
      </c>
      <c r="B10" s="99"/>
      <c r="C10" s="115" t="s">
        <v>81</v>
      </c>
      <c r="D10" s="115"/>
      <c r="E10" s="107"/>
      <c r="F10" s="107"/>
      <c r="G10" s="107"/>
      <c r="H10" s="163"/>
      <c r="I10" s="134"/>
      <c r="J10" s="151"/>
      <c r="K10" s="141"/>
      <c r="L10" s="142"/>
      <c r="M10" s="141"/>
      <c r="N10" s="141"/>
      <c r="O10" s="141"/>
      <c r="P10" s="142"/>
      <c r="Q10" s="142"/>
      <c r="R10" s="142"/>
      <c r="S10" s="142"/>
      <c r="T10" s="142"/>
      <c r="U10" s="142"/>
      <c r="V10" s="142"/>
      <c r="W10" s="142"/>
    </row>
    <row r="11" spans="1:54" ht="20" x14ac:dyDescent="0.25">
      <c r="A11" s="162">
        <v>11</v>
      </c>
      <c r="B11" s="97" t="s">
        <v>82</v>
      </c>
      <c r="C11" s="101" t="s">
        <v>83</v>
      </c>
      <c r="D11" s="117" t="s">
        <v>75</v>
      </c>
      <c r="E11" s="103"/>
      <c r="F11" s="104" t="s">
        <v>75</v>
      </c>
      <c r="G11" s="103"/>
      <c r="H11" s="105"/>
      <c r="I11" s="84"/>
      <c r="J11" s="152"/>
      <c r="K11" s="10"/>
      <c r="L11" s="83"/>
      <c r="M11" s="143"/>
      <c r="N11" s="144" t="s">
        <v>75</v>
      </c>
      <c r="O11" s="145" t="s">
        <v>84</v>
      </c>
      <c r="P11" s="146" t="s">
        <v>85</v>
      </c>
      <c r="Q11" s="146" t="s">
        <v>86</v>
      </c>
      <c r="R11" s="146" t="s">
        <v>87</v>
      </c>
      <c r="S11" s="146" t="s">
        <v>88</v>
      </c>
      <c r="T11" s="146" t="s">
        <v>89</v>
      </c>
      <c r="U11" s="142"/>
      <c r="V11" s="142"/>
      <c r="W11" s="142"/>
      <c r="X11" s="142"/>
      <c r="Y11" s="142"/>
      <c r="Z11" s="142"/>
      <c r="AA11" s="142"/>
      <c r="AB11" s="142"/>
      <c r="AC11" s="142"/>
      <c r="AD11" s="9"/>
      <c r="AE11" s="9"/>
      <c r="AF11" s="9"/>
      <c r="AG11" s="6"/>
    </row>
    <row r="12" spans="1:54" ht="14" x14ac:dyDescent="0.25">
      <c r="A12" s="162">
        <v>12</v>
      </c>
      <c r="B12" s="97">
        <v>5.0999999999999996</v>
      </c>
      <c r="C12" s="101" t="s">
        <v>90</v>
      </c>
      <c r="D12" s="102" t="s">
        <v>70</v>
      </c>
      <c r="E12" s="103"/>
      <c r="F12" s="104" t="s">
        <v>70</v>
      </c>
      <c r="G12" s="103"/>
      <c r="H12" s="105"/>
      <c r="I12" s="84"/>
      <c r="J12" s="152"/>
      <c r="K12" s="10"/>
      <c r="L12" s="83"/>
      <c r="M12" s="143"/>
      <c r="N12" s="141"/>
      <c r="O12" s="141"/>
      <c r="P12" s="142"/>
      <c r="Q12" s="142"/>
      <c r="R12" s="142"/>
      <c r="S12" s="142"/>
      <c r="T12" s="142"/>
      <c r="U12" s="142"/>
      <c r="V12" s="142"/>
      <c r="W12" s="142"/>
      <c r="X12" s="142"/>
      <c r="Y12" s="142"/>
    </row>
    <row r="13" spans="1:54" ht="14" x14ac:dyDescent="0.25">
      <c r="A13" s="162">
        <v>13</v>
      </c>
      <c r="B13" s="97" t="s">
        <v>91</v>
      </c>
      <c r="C13" s="101" t="s">
        <v>92</v>
      </c>
      <c r="D13" s="102" t="s">
        <v>70</v>
      </c>
      <c r="E13" s="103"/>
      <c r="F13" s="104" t="s">
        <v>70</v>
      </c>
      <c r="G13" s="103"/>
      <c r="H13" s="105"/>
      <c r="I13" s="84"/>
      <c r="J13" s="152"/>
      <c r="K13" s="10"/>
      <c r="L13" s="83"/>
      <c r="M13" s="143"/>
      <c r="N13" s="141"/>
      <c r="O13" s="141"/>
      <c r="P13" s="142"/>
      <c r="Q13" s="142"/>
      <c r="R13" s="142"/>
      <c r="S13" s="142"/>
      <c r="T13" s="142"/>
      <c r="U13" s="142"/>
      <c r="V13" s="142"/>
      <c r="W13" s="142"/>
      <c r="X13" s="142"/>
      <c r="Y13" s="142"/>
    </row>
    <row r="14" spans="1:54" ht="14" x14ac:dyDescent="0.25">
      <c r="A14" s="162">
        <v>14</v>
      </c>
      <c r="B14" s="97" t="s">
        <v>93</v>
      </c>
      <c r="C14" s="101" t="s">
        <v>94</v>
      </c>
      <c r="D14" s="102" t="s">
        <v>95</v>
      </c>
      <c r="E14" s="103"/>
      <c r="F14" s="104" t="s">
        <v>95</v>
      </c>
      <c r="G14" s="103"/>
      <c r="H14" s="105"/>
      <c r="I14" s="84"/>
      <c r="J14" s="152"/>
      <c r="K14" s="10"/>
      <c r="L14" s="83"/>
      <c r="M14" s="143"/>
      <c r="N14" s="144" t="s">
        <v>75</v>
      </c>
      <c r="O14" s="145" t="s">
        <v>95</v>
      </c>
      <c r="P14" s="146" t="s">
        <v>96</v>
      </c>
      <c r="Q14" s="146" t="s">
        <v>97</v>
      </c>
      <c r="R14" s="146" t="s">
        <v>89</v>
      </c>
      <c r="S14" s="142"/>
      <c r="T14" s="142"/>
      <c r="U14" s="142"/>
      <c r="V14" s="142"/>
      <c r="W14" s="142"/>
      <c r="X14" s="142"/>
      <c r="Y14" s="142"/>
      <c r="Z14" s="142"/>
      <c r="AA14" s="142"/>
      <c r="AB14" s="142"/>
      <c r="AC14" s="142"/>
      <c r="AD14" s="9"/>
      <c r="AE14" s="6"/>
    </row>
    <row r="15" spans="1:54" ht="14" x14ac:dyDescent="0.25">
      <c r="A15" s="162">
        <v>15</v>
      </c>
      <c r="B15" s="97">
        <v>4.13</v>
      </c>
      <c r="C15" s="101" t="s">
        <v>98</v>
      </c>
      <c r="D15" s="102" t="s">
        <v>99</v>
      </c>
      <c r="E15" s="103"/>
      <c r="F15" s="104" t="s">
        <v>99</v>
      </c>
      <c r="G15" s="103"/>
      <c r="H15" s="105"/>
      <c r="I15" s="84"/>
      <c r="J15" s="152"/>
      <c r="K15" s="10"/>
      <c r="L15" s="83"/>
      <c r="M15" s="143"/>
      <c r="N15" s="144" t="s">
        <v>75</v>
      </c>
      <c r="O15" s="145" t="s">
        <v>99</v>
      </c>
      <c r="P15" s="146" t="s">
        <v>89</v>
      </c>
      <c r="Q15" s="142"/>
      <c r="R15" s="142"/>
      <c r="S15" s="142"/>
      <c r="T15" s="142"/>
      <c r="U15" s="142"/>
      <c r="V15" s="142"/>
      <c r="W15" s="142"/>
      <c r="X15" s="142"/>
      <c r="Y15" s="142"/>
      <c r="Z15" s="142"/>
      <c r="AA15" s="142"/>
      <c r="AB15" s="142"/>
    </row>
    <row r="16" spans="1:54" ht="20" x14ac:dyDescent="0.25">
      <c r="A16" s="162">
        <v>16</v>
      </c>
      <c r="B16" s="97" t="s">
        <v>100</v>
      </c>
      <c r="C16" s="101" t="s">
        <v>101</v>
      </c>
      <c r="D16" s="102" t="s">
        <v>102</v>
      </c>
      <c r="E16" s="103"/>
      <c r="F16" s="104" t="s">
        <v>102</v>
      </c>
      <c r="G16" s="103"/>
      <c r="H16" s="105"/>
      <c r="I16" s="84"/>
      <c r="J16" s="152"/>
      <c r="K16" s="10"/>
      <c r="L16" s="83"/>
      <c r="M16" s="143"/>
      <c r="N16" s="144" t="s">
        <v>75</v>
      </c>
      <c r="O16" s="145" t="s">
        <v>103</v>
      </c>
      <c r="P16" s="146" t="s">
        <v>104</v>
      </c>
      <c r="Q16" s="146" t="s">
        <v>102</v>
      </c>
      <c r="R16" s="142"/>
      <c r="S16" s="142"/>
      <c r="T16" s="142"/>
      <c r="U16" s="142"/>
      <c r="V16" s="142"/>
      <c r="W16" s="142"/>
      <c r="X16" s="142"/>
      <c r="Y16" s="142"/>
      <c r="Z16" s="142"/>
      <c r="AA16" s="142"/>
      <c r="AB16" s="142"/>
      <c r="AC16" s="142"/>
      <c r="AD16" s="6"/>
    </row>
    <row r="17" spans="1:18" ht="14" x14ac:dyDescent="0.25">
      <c r="A17" s="162">
        <v>17</v>
      </c>
      <c r="B17" s="97" t="s">
        <v>105</v>
      </c>
      <c r="C17" s="124" t="s">
        <v>106</v>
      </c>
      <c r="D17" s="116" t="s">
        <v>107</v>
      </c>
      <c r="E17" s="122"/>
      <c r="F17" s="123" t="s">
        <v>107</v>
      </c>
      <c r="G17" s="103"/>
      <c r="H17" s="105"/>
      <c r="I17" s="84"/>
      <c r="J17" s="152"/>
      <c r="K17" s="10"/>
      <c r="L17" s="83"/>
      <c r="M17" s="143"/>
      <c r="N17" s="144" t="s">
        <v>75</v>
      </c>
      <c r="O17" s="145" t="s">
        <v>107</v>
      </c>
      <c r="P17" s="146" t="s">
        <v>108</v>
      </c>
      <c r="Q17" s="142"/>
      <c r="R17" s="142"/>
    </row>
    <row r="18" spans="1:18" s="120" customFormat="1" ht="14" x14ac:dyDescent="0.25">
      <c r="A18" s="162">
        <v>18</v>
      </c>
      <c r="B18" s="97">
        <v>4.17</v>
      </c>
      <c r="C18" s="119" t="s">
        <v>109</v>
      </c>
      <c r="D18" s="129" t="s">
        <v>110</v>
      </c>
      <c r="E18" s="128"/>
      <c r="F18" s="104" t="s">
        <v>110</v>
      </c>
      <c r="G18" s="164"/>
      <c r="H18" s="101"/>
      <c r="I18" s="135"/>
      <c r="J18" s="153"/>
      <c r="K18" s="10"/>
      <c r="L18" s="83"/>
      <c r="M18" s="143"/>
      <c r="N18" s="144" t="s">
        <v>75</v>
      </c>
      <c r="O18" s="145" t="s">
        <v>111</v>
      </c>
      <c r="P18" s="146" t="s">
        <v>110</v>
      </c>
      <c r="Q18" s="142"/>
      <c r="R18" s="142"/>
    </row>
    <row r="19" spans="1:18" s="120" customFormat="1" ht="14" x14ac:dyDescent="0.25">
      <c r="A19" s="162">
        <v>19</v>
      </c>
      <c r="B19" s="97"/>
      <c r="C19" s="119" t="s">
        <v>112</v>
      </c>
      <c r="D19" s="129" t="s">
        <v>108</v>
      </c>
      <c r="E19" s="128"/>
      <c r="F19" s="104" t="s">
        <v>108</v>
      </c>
      <c r="G19" s="164"/>
      <c r="H19" s="101"/>
      <c r="I19" s="135"/>
      <c r="J19" s="153"/>
      <c r="K19" s="10"/>
      <c r="L19" s="83"/>
      <c r="M19" s="143"/>
      <c r="N19" s="144" t="s">
        <v>75</v>
      </c>
      <c r="O19" s="145" t="s">
        <v>107</v>
      </c>
      <c r="P19" s="146" t="s">
        <v>108</v>
      </c>
      <c r="Q19" s="142"/>
      <c r="R19" s="142"/>
    </row>
    <row r="20" spans="1:18" s="120" customFormat="1" ht="42" x14ac:dyDescent="0.25">
      <c r="A20" s="162">
        <v>20</v>
      </c>
      <c r="B20" s="97">
        <v>5.3</v>
      </c>
      <c r="C20" s="119" t="s">
        <v>113</v>
      </c>
      <c r="D20" s="129" t="s">
        <v>110</v>
      </c>
      <c r="E20" s="128"/>
      <c r="F20" s="104" t="s">
        <v>110</v>
      </c>
      <c r="G20" s="164"/>
      <c r="H20" s="101"/>
      <c r="I20" s="135"/>
      <c r="J20" s="153"/>
      <c r="K20" s="10"/>
      <c r="L20" s="83"/>
      <c r="M20" s="143"/>
      <c r="N20" s="144" t="s">
        <v>75</v>
      </c>
      <c r="O20" s="145" t="s">
        <v>111</v>
      </c>
      <c r="P20" s="146" t="s">
        <v>110</v>
      </c>
      <c r="Q20" s="142"/>
      <c r="R20" s="142"/>
    </row>
    <row r="21" spans="1:18" s="120" customFormat="1" ht="28" x14ac:dyDescent="0.25">
      <c r="A21" s="162">
        <v>21</v>
      </c>
      <c r="B21" s="97">
        <v>7.4</v>
      </c>
      <c r="C21" s="119" t="s">
        <v>114</v>
      </c>
      <c r="D21" s="129" t="s">
        <v>115</v>
      </c>
      <c r="E21" s="128"/>
      <c r="F21" s="104" t="s">
        <v>115</v>
      </c>
      <c r="G21" s="164"/>
      <c r="H21" s="101"/>
      <c r="I21" s="135"/>
      <c r="J21" s="153"/>
      <c r="K21" s="10"/>
      <c r="L21" s="83"/>
      <c r="M21" s="143"/>
      <c r="N21" s="144" t="s">
        <v>75</v>
      </c>
      <c r="O21" s="145" t="s">
        <v>115</v>
      </c>
      <c r="P21" s="146" t="s">
        <v>116</v>
      </c>
      <c r="Q21" s="142"/>
      <c r="R21" s="142"/>
    </row>
    <row r="22" spans="1:18" s="120" customFormat="1" ht="42" x14ac:dyDescent="0.25">
      <c r="A22" s="162">
        <v>22</v>
      </c>
      <c r="B22" s="97">
        <v>7.4</v>
      </c>
      <c r="C22" s="119" t="s">
        <v>117</v>
      </c>
      <c r="D22" s="129" t="s">
        <v>115</v>
      </c>
      <c r="E22" s="128"/>
      <c r="F22" s="104" t="s">
        <v>115</v>
      </c>
      <c r="G22" s="164"/>
      <c r="H22" s="101"/>
      <c r="I22" s="135"/>
      <c r="J22" s="153"/>
      <c r="K22" s="10"/>
      <c r="L22" s="83"/>
      <c r="M22" s="143"/>
      <c r="N22" s="144" t="s">
        <v>75</v>
      </c>
      <c r="O22" s="145" t="s">
        <v>115</v>
      </c>
      <c r="P22" s="146" t="s">
        <v>116</v>
      </c>
      <c r="Q22" s="142"/>
      <c r="R22" s="142"/>
    </row>
    <row r="23" spans="1:18" s="120" customFormat="1" ht="14" x14ac:dyDescent="0.25">
      <c r="A23" s="162">
        <v>23</v>
      </c>
      <c r="B23" s="97"/>
      <c r="C23" s="119" t="s">
        <v>118</v>
      </c>
      <c r="D23" s="129" t="s">
        <v>111</v>
      </c>
      <c r="E23" s="128"/>
      <c r="F23" s="104" t="s">
        <v>111</v>
      </c>
      <c r="G23" s="164"/>
      <c r="H23" s="101"/>
      <c r="I23" s="135"/>
      <c r="J23" s="153"/>
      <c r="K23" s="10"/>
      <c r="L23" s="83"/>
      <c r="M23" s="143"/>
      <c r="N23" s="144" t="s">
        <v>75</v>
      </c>
      <c r="O23" s="145" t="s">
        <v>111</v>
      </c>
      <c r="P23" s="146" t="s">
        <v>110</v>
      </c>
      <c r="Q23" s="142"/>
      <c r="R23" s="142"/>
    </row>
    <row r="24" spans="1:18" s="120" customFormat="1" ht="28" x14ac:dyDescent="0.25">
      <c r="A24" s="162">
        <v>24</v>
      </c>
      <c r="B24" s="97"/>
      <c r="C24" s="119" t="s">
        <v>119</v>
      </c>
      <c r="D24" s="129" t="s">
        <v>120</v>
      </c>
      <c r="E24" s="128"/>
      <c r="F24" s="104" t="s">
        <v>120</v>
      </c>
      <c r="G24" s="164"/>
      <c r="H24" s="101"/>
      <c r="I24" s="135"/>
      <c r="J24" s="153"/>
      <c r="K24" s="10"/>
      <c r="L24" s="83"/>
      <c r="M24" s="143"/>
      <c r="N24" s="144" t="s">
        <v>75</v>
      </c>
      <c r="O24" s="145" t="s">
        <v>107</v>
      </c>
      <c r="P24" s="146" t="s">
        <v>120</v>
      </c>
      <c r="Q24" s="142"/>
      <c r="R24" s="142"/>
    </row>
    <row r="25" spans="1:18" s="120" customFormat="1" ht="28" x14ac:dyDescent="0.25">
      <c r="A25" s="162">
        <v>25</v>
      </c>
      <c r="B25" s="97"/>
      <c r="C25" s="119" t="s">
        <v>121</v>
      </c>
      <c r="D25" s="129" t="s">
        <v>122</v>
      </c>
      <c r="E25" s="128"/>
      <c r="F25" s="104" t="s">
        <v>122</v>
      </c>
      <c r="G25" s="164"/>
      <c r="H25" s="101"/>
      <c r="I25" s="135"/>
      <c r="J25" s="153"/>
      <c r="K25" s="10"/>
      <c r="L25" s="83"/>
      <c r="M25" s="143"/>
      <c r="N25" s="144" t="s">
        <v>75</v>
      </c>
      <c r="O25" s="145" t="s">
        <v>122</v>
      </c>
      <c r="P25" s="146" t="s">
        <v>123</v>
      </c>
      <c r="Q25" s="142"/>
      <c r="R25" s="142"/>
    </row>
    <row r="26" spans="1:18" s="120" customFormat="1" ht="14" x14ac:dyDescent="0.25">
      <c r="A26" s="162">
        <v>26</v>
      </c>
      <c r="B26" s="97">
        <v>5.0999999999999996</v>
      </c>
      <c r="C26" s="119" t="s">
        <v>124</v>
      </c>
      <c r="D26" s="129" t="s">
        <v>111</v>
      </c>
      <c r="E26" s="128"/>
      <c r="F26" s="104" t="s">
        <v>111</v>
      </c>
      <c r="G26" s="164"/>
      <c r="H26" s="101"/>
      <c r="I26" s="135"/>
      <c r="J26" s="153"/>
      <c r="K26" s="10"/>
      <c r="L26" s="83"/>
      <c r="M26" s="143"/>
      <c r="N26" s="144" t="s">
        <v>75</v>
      </c>
      <c r="O26" s="145" t="s">
        <v>111</v>
      </c>
      <c r="P26" s="146" t="s">
        <v>110</v>
      </c>
      <c r="Q26" s="142"/>
      <c r="R26" s="142"/>
    </row>
    <row r="27" spans="1:18" s="120" customFormat="1" ht="28" x14ac:dyDescent="0.25">
      <c r="A27" s="162">
        <v>27</v>
      </c>
      <c r="B27" s="97"/>
      <c r="C27" s="119" t="s">
        <v>125</v>
      </c>
      <c r="D27" s="129" t="s">
        <v>126</v>
      </c>
      <c r="E27" s="128"/>
      <c r="F27" s="104" t="s">
        <v>126</v>
      </c>
      <c r="G27" s="164"/>
      <c r="H27" s="101"/>
      <c r="I27" s="135"/>
      <c r="J27" s="153"/>
      <c r="K27" s="10"/>
      <c r="L27" s="83"/>
      <c r="M27" s="143"/>
      <c r="N27" s="144" t="s">
        <v>75</v>
      </c>
      <c r="O27" s="145" t="s">
        <v>126</v>
      </c>
      <c r="P27" s="146" t="s">
        <v>127</v>
      </c>
      <c r="Q27" s="142"/>
      <c r="R27" s="142"/>
    </row>
    <row r="28" spans="1:18" ht="14" x14ac:dyDescent="0.25">
      <c r="A28" s="162">
        <v>28</v>
      </c>
      <c r="B28" s="99"/>
      <c r="C28" s="115" t="s">
        <v>128</v>
      </c>
      <c r="D28" s="107"/>
      <c r="E28" s="107"/>
      <c r="F28" s="107"/>
      <c r="G28" s="107"/>
      <c r="H28" s="107"/>
      <c r="I28" s="134"/>
      <c r="J28" s="151"/>
      <c r="K28" s="156"/>
      <c r="L28" s="157"/>
      <c r="M28" s="141"/>
      <c r="N28" s="141"/>
      <c r="O28" s="141"/>
      <c r="P28" s="142"/>
      <c r="Q28" s="142"/>
      <c r="R28" s="142"/>
    </row>
    <row r="29" spans="1:18" ht="30" x14ac:dyDescent="0.25">
      <c r="A29" s="162">
        <v>29</v>
      </c>
      <c r="B29" s="97" t="s">
        <v>129</v>
      </c>
      <c r="C29" s="101" t="s">
        <v>130</v>
      </c>
      <c r="D29" s="117" t="s">
        <v>70</v>
      </c>
      <c r="E29" s="108"/>
      <c r="F29" s="104" t="s">
        <v>70</v>
      </c>
      <c r="G29" s="108"/>
      <c r="H29" s="105"/>
      <c r="I29" s="84"/>
      <c r="J29" s="152"/>
      <c r="K29" s="10"/>
      <c r="L29" s="83"/>
      <c r="M29" s="143"/>
      <c r="N29" s="141"/>
      <c r="O29" s="141"/>
      <c r="P29" s="142"/>
      <c r="Q29" s="142"/>
      <c r="R29" s="142"/>
    </row>
    <row r="30" spans="1:18" ht="30" x14ac:dyDescent="0.25">
      <c r="A30" s="162">
        <v>30</v>
      </c>
      <c r="B30" s="97" t="s">
        <v>131</v>
      </c>
      <c r="C30" s="124" t="s">
        <v>132</v>
      </c>
      <c r="D30" s="160">
        <v>0.1</v>
      </c>
      <c r="E30" s="108"/>
      <c r="F30" s="161">
        <v>0.1</v>
      </c>
      <c r="G30" s="108"/>
      <c r="H30" s="105"/>
      <c r="I30" s="84"/>
      <c r="J30" s="152"/>
      <c r="K30" s="10"/>
      <c r="L30" s="83"/>
      <c r="M30" s="143"/>
      <c r="N30" s="144" t="s">
        <v>75</v>
      </c>
      <c r="O30" s="158">
        <v>0.1</v>
      </c>
      <c r="P30" s="159">
        <v>0.05</v>
      </c>
      <c r="Q30" s="146" t="s">
        <v>89</v>
      </c>
      <c r="R30" s="142"/>
    </row>
    <row r="31" spans="1:18" ht="14" x14ac:dyDescent="0.25">
      <c r="A31" s="162">
        <v>31</v>
      </c>
      <c r="B31" s="99"/>
      <c r="C31" s="115" t="s">
        <v>133</v>
      </c>
      <c r="D31" s="115"/>
      <c r="E31" s="107"/>
      <c r="F31" s="107"/>
      <c r="G31" s="107"/>
      <c r="H31" s="107"/>
      <c r="I31" s="134"/>
      <c r="J31" s="151"/>
      <c r="K31" s="147"/>
      <c r="L31" s="148"/>
      <c r="M31" s="141"/>
      <c r="N31" s="141"/>
      <c r="O31" s="141"/>
      <c r="P31" s="142"/>
      <c r="Q31" s="142"/>
      <c r="R31" s="142"/>
    </row>
    <row r="32" spans="1:18" ht="20" x14ac:dyDescent="0.25">
      <c r="A32" s="162">
        <v>32</v>
      </c>
      <c r="B32" s="97" t="s">
        <v>134</v>
      </c>
      <c r="C32" s="124" t="s">
        <v>135</v>
      </c>
      <c r="D32" s="118" t="s">
        <v>108</v>
      </c>
      <c r="E32" s="125"/>
      <c r="F32" s="126" t="s">
        <v>108</v>
      </c>
      <c r="G32" s="125"/>
      <c r="H32" s="105"/>
      <c r="I32" s="84"/>
      <c r="J32" s="152"/>
      <c r="K32" s="10"/>
      <c r="L32" s="83"/>
      <c r="M32" s="143"/>
      <c r="N32" s="144" t="s">
        <v>75</v>
      </c>
      <c r="O32" s="145" t="s">
        <v>107</v>
      </c>
      <c r="P32" s="146" t="s">
        <v>108</v>
      </c>
      <c r="Q32" s="142"/>
      <c r="R32" s="142"/>
    </row>
    <row r="33" spans="1:19" ht="14" x14ac:dyDescent="0.25">
      <c r="A33" s="162">
        <v>33</v>
      </c>
      <c r="B33" s="121" t="s">
        <v>136</v>
      </c>
      <c r="C33" s="127" t="s">
        <v>137</v>
      </c>
      <c r="D33" s="102" t="s">
        <v>138</v>
      </c>
      <c r="E33" s="103"/>
      <c r="F33" s="104" t="s">
        <v>138</v>
      </c>
      <c r="G33" s="103"/>
      <c r="H33" s="105"/>
      <c r="I33" s="84"/>
      <c r="J33" s="152"/>
      <c r="K33" s="10"/>
      <c r="L33" s="83"/>
      <c r="M33" s="143"/>
      <c r="N33" s="144" t="s">
        <v>75</v>
      </c>
      <c r="O33" s="145" t="s">
        <v>138</v>
      </c>
      <c r="P33" s="146" t="s">
        <v>89</v>
      </c>
      <c r="Q33" s="142"/>
      <c r="R33" s="142"/>
      <c r="S33" s="142"/>
    </row>
    <row r="34" spans="1:19" s="120" customFormat="1" ht="14" x14ac:dyDescent="0.25">
      <c r="A34" s="162">
        <v>34</v>
      </c>
      <c r="B34" s="121">
        <v>9.1999999999999993</v>
      </c>
      <c r="C34" s="127" t="s">
        <v>139</v>
      </c>
      <c r="D34" s="129" t="s">
        <v>140</v>
      </c>
      <c r="E34" s="128"/>
      <c r="F34" s="104" t="s">
        <v>140</v>
      </c>
      <c r="G34" s="128"/>
      <c r="H34" s="101"/>
      <c r="I34" s="135"/>
      <c r="J34" s="153"/>
      <c r="K34" s="10"/>
      <c r="L34" s="83"/>
      <c r="M34" s="143"/>
      <c r="N34" s="144" t="s">
        <v>75</v>
      </c>
      <c r="O34" s="146" t="s">
        <v>140</v>
      </c>
      <c r="P34" s="146" t="s">
        <v>141</v>
      </c>
      <c r="Q34" s="145" t="s">
        <v>108</v>
      </c>
      <c r="R34" s="142"/>
      <c r="S34" s="142"/>
    </row>
    <row r="35" spans="1:19" ht="14" x14ac:dyDescent="0.25">
      <c r="A35" s="162">
        <v>35</v>
      </c>
      <c r="B35" s="99"/>
      <c r="C35" s="107" t="s">
        <v>142</v>
      </c>
      <c r="D35" s="107"/>
      <c r="E35" s="107"/>
      <c r="F35" s="107"/>
      <c r="G35" s="107"/>
      <c r="H35" s="107"/>
      <c r="I35" s="134"/>
      <c r="J35" s="151"/>
      <c r="K35" s="156"/>
      <c r="L35" s="157"/>
      <c r="M35" s="141"/>
      <c r="N35" s="141"/>
      <c r="O35" s="141"/>
      <c r="P35" s="142"/>
      <c r="Q35" s="142"/>
      <c r="R35" s="142"/>
      <c r="S35" s="142"/>
    </row>
    <row r="36" spans="1:19" ht="28" x14ac:dyDescent="0.25">
      <c r="A36" s="162">
        <v>36</v>
      </c>
      <c r="B36" s="97" t="s">
        <v>143</v>
      </c>
      <c r="C36" s="101" t="s">
        <v>144</v>
      </c>
      <c r="D36" s="117" t="s">
        <v>145</v>
      </c>
      <c r="E36" s="103"/>
      <c r="F36" s="104" t="s">
        <v>145</v>
      </c>
      <c r="G36" s="103"/>
      <c r="H36" s="105"/>
      <c r="I36" s="84"/>
      <c r="J36" s="152"/>
      <c r="K36" s="10"/>
      <c r="L36" s="83"/>
      <c r="M36" s="143"/>
      <c r="N36" s="144" t="s">
        <v>75</v>
      </c>
      <c r="O36" s="145" t="s">
        <v>146</v>
      </c>
      <c r="P36" s="146" t="s">
        <v>145</v>
      </c>
      <c r="Q36" s="146" t="s">
        <v>147</v>
      </c>
      <c r="R36" s="146" t="s">
        <v>148</v>
      </c>
      <c r="S36" s="146" t="s">
        <v>149</v>
      </c>
    </row>
    <row r="37" spans="1:19" ht="14" x14ac:dyDescent="0.25">
      <c r="A37" s="162">
        <v>37</v>
      </c>
      <c r="B37" s="97" t="s">
        <v>150</v>
      </c>
      <c r="C37" s="101" t="s">
        <v>151</v>
      </c>
      <c r="D37" s="102" t="s">
        <v>152</v>
      </c>
      <c r="E37" s="103"/>
      <c r="F37" s="104" t="s">
        <v>152</v>
      </c>
      <c r="G37" s="103"/>
      <c r="H37" s="105"/>
      <c r="I37" s="84"/>
      <c r="J37" s="152"/>
      <c r="K37" s="10"/>
      <c r="L37" s="83"/>
      <c r="M37" s="143"/>
      <c r="N37" s="144" t="s">
        <v>75</v>
      </c>
      <c r="O37" s="145" t="s">
        <v>153</v>
      </c>
      <c r="P37" s="146" t="s">
        <v>154</v>
      </c>
      <c r="Q37" s="146" t="s">
        <v>152</v>
      </c>
      <c r="R37" s="146" t="s">
        <v>155</v>
      </c>
      <c r="S37" s="146" t="s">
        <v>156</v>
      </c>
    </row>
    <row r="38" spans="1:19" ht="14" x14ac:dyDescent="0.25">
      <c r="A38" s="162">
        <v>38</v>
      </c>
      <c r="B38" s="97" t="s">
        <v>157</v>
      </c>
      <c r="C38" s="101" t="s">
        <v>158</v>
      </c>
      <c r="D38" s="102" t="s">
        <v>159</v>
      </c>
      <c r="E38" s="103"/>
      <c r="F38" s="104" t="s">
        <v>159</v>
      </c>
      <c r="G38" s="103"/>
      <c r="H38" s="105"/>
      <c r="I38" s="84"/>
      <c r="J38" s="152"/>
      <c r="K38" s="10"/>
      <c r="L38" s="83"/>
      <c r="M38" s="143"/>
      <c r="N38" s="144" t="s">
        <v>75</v>
      </c>
      <c r="O38" s="145" t="s">
        <v>160</v>
      </c>
      <c r="P38" s="146" t="s">
        <v>161</v>
      </c>
      <c r="Q38" s="146" t="s">
        <v>159</v>
      </c>
      <c r="R38" s="146" t="s">
        <v>162</v>
      </c>
      <c r="S38" s="142"/>
    </row>
    <row r="39" spans="1:19" ht="14" x14ac:dyDescent="0.25">
      <c r="A39" s="162">
        <v>39</v>
      </c>
      <c r="B39" s="97" t="s">
        <v>163</v>
      </c>
      <c r="C39" s="101" t="s">
        <v>164</v>
      </c>
      <c r="D39" s="102" t="s">
        <v>165</v>
      </c>
      <c r="E39" s="103"/>
      <c r="F39" s="104" t="s">
        <v>165</v>
      </c>
      <c r="G39" s="103"/>
      <c r="H39" s="105"/>
      <c r="I39" s="84"/>
      <c r="J39" s="152"/>
      <c r="K39" s="10"/>
      <c r="L39" s="83"/>
      <c r="M39" s="143"/>
      <c r="N39" s="144" t="s">
        <v>75</v>
      </c>
      <c r="O39" s="145" t="s">
        <v>166</v>
      </c>
      <c r="P39" s="146" t="s">
        <v>165</v>
      </c>
      <c r="Q39" s="146" t="s">
        <v>167</v>
      </c>
      <c r="R39" s="146" t="s">
        <v>168</v>
      </c>
      <c r="S39" s="146" t="s">
        <v>169</v>
      </c>
    </row>
    <row r="40" spans="1:19" ht="14" x14ac:dyDescent="0.25">
      <c r="A40" s="162">
        <v>40</v>
      </c>
      <c r="B40" s="97" t="s">
        <v>170</v>
      </c>
      <c r="C40" s="101" t="s">
        <v>171</v>
      </c>
      <c r="D40" s="102" t="s">
        <v>172</v>
      </c>
      <c r="E40" s="103"/>
      <c r="F40" s="104" t="s">
        <v>172</v>
      </c>
      <c r="G40" s="103"/>
      <c r="H40" s="105"/>
      <c r="I40" s="84"/>
      <c r="J40" s="152"/>
      <c r="K40" s="10"/>
      <c r="L40" s="83"/>
      <c r="M40" s="143"/>
      <c r="N40" s="144" t="s">
        <v>75</v>
      </c>
      <c r="O40" s="145" t="s">
        <v>173</v>
      </c>
      <c r="P40" s="146" t="s">
        <v>172</v>
      </c>
      <c r="Q40" s="142"/>
      <c r="R40" s="142"/>
      <c r="S40" s="142"/>
    </row>
    <row r="41" spans="1:19" ht="14" x14ac:dyDescent="0.25">
      <c r="A41" s="162">
        <v>41</v>
      </c>
      <c r="B41" s="97" t="s">
        <v>174</v>
      </c>
      <c r="C41" s="124" t="s">
        <v>175</v>
      </c>
      <c r="D41" s="116" t="s">
        <v>75</v>
      </c>
      <c r="E41" s="122"/>
      <c r="F41" s="123" t="s">
        <v>75</v>
      </c>
      <c r="G41" s="103"/>
      <c r="H41" s="105"/>
      <c r="I41" s="84"/>
      <c r="J41" s="152"/>
      <c r="K41" s="10"/>
      <c r="L41" s="83"/>
      <c r="M41" s="143"/>
      <c r="N41" s="144" t="s">
        <v>75</v>
      </c>
      <c r="O41" s="145" t="s">
        <v>176</v>
      </c>
      <c r="P41" s="146" t="s">
        <v>177</v>
      </c>
      <c r="Q41" s="142"/>
      <c r="R41" s="142"/>
      <c r="S41" s="142"/>
    </row>
    <row r="42" spans="1:19" s="120" customFormat="1" ht="28" x14ac:dyDescent="0.25">
      <c r="A42" s="162">
        <v>42</v>
      </c>
      <c r="B42" s="138"/>
      <c r="C42" s="127" t="s">
        <v>178</v>
      </c>
      <c r="D42" s="129" t="s">
        <v>179</v>
      </c>
      <c r="E42" s="128"/>
      <c r="F42" s="104" t="s">
        <v>179</v>
      </c>
      <c r="G42" s="164"/>
      <c r="H42" s="101"/>
      <c r="I42" s="136"/>
      <c r="J42" s="154"/>
      <c r="K42" s="10"/>
      <c r="L42" s="83"/>
      <c r="M42" s="143"/>
      <c r="N42" s="144" t="s">
        <v>75</v>
      </c>
      <c r="O42" s="145" t="s">
        <v>180</v>
      </c>
      <c r="P42" s="146" t="s">
        <v>179</v>
      </c>
      <c r="Q42" s="142"/>
      <c r="R42" s="142"/>
      <c r="S42" s="142"/>
    </row>
    <row r="43" spans="1:19" ht="14" x14ac:dyDescent="0.25">
      <c r="A43" s="162">
        <v>43</v>
      </c>
      <c r="B43" s="99"/>
      <c r="C43" s="107" t="s">
        <v>181</v>
      </c>
      <c r="D43" s="107"/>
      <c r="E43" s="107"/>
      <c r="F43" s="107"/>
      <c r="G43" s="107"/>
      <c r="H43" s="107"/>
      <c r="I43" s="134"/>
      <c r="J43" s="151"/>
      <c r="K43" s="156"/>
      <c r="L43" s="157"/>
      <c r="M43" s="141"/>
      <c r="N43" s="141"/>
      <c r="O43" s="141"/>
      <c r="P43" s="142"/>
      <c r="Q43" s="142"/>
      <c r="R43" s="142"/>
      <c r="S43" s="142"/>
    </row>
    <row r="44" spans="1:19" s="120" customFormat="1" ht="20" x14ac:dyDescent="0.25">
      <c r="A44" s="162">
        <v>44</v>
      </c>
      <c r="B44" s="97" t="s">
        <v>182</v>
      </c>
      <c r="C44" s="119" t="s">
        <v>183</v>
      </c>
      <c r="D44" s="171" t="s">
        <v>107</v>
      </c>
      <c r="E44" s="165"/>
      <c r="F44" s="109" t="s">
        <v>107</v>
      </c>
      <c r="G44" s="166"/>
      <c r="H44" s="101"/>
      <c r="I44" s="135"/>
      <c r="J44" s="153"/>
      <c r="K44" s="10"/>
      <c r="L44" s="83"/>
      <c r="M44" s="143"/>
      <c r="N44" s="144" t="s">
        <v>75</v>
      </c>
      <c r="O44" s="145" t="s">
        <v>107</v>
      </c>
      <c r="P44" s="146" t="s">
        <v>108</v>
      </c>
      <c r="Q44" s="142"/>
      <c r="R44" s="142"/>
      <c r="S44" s="142"/>
    </row>
    <row r="45" spans="1:19" s="120" customFormat="1" ht="14" x14ac:dyDescent="0.25">
      <c r="A45" s="162">
        <v>45</v>
      </c>
      <c r="B45" s="121" t="s">
        <v>184</v>
      </c>
      <c r="C45" s="127" t="s">
        <v>185</v>
      </c>
      <c r="D45" s="117" t="s">
        <v>70</v>
      </c>
      <c r="E45" s="128"/>
      <c r="F45" s="104" t="s">
        <v>70</v>
      </c>
      <c r="G45" s="128"/>
      <c r="H45" s="105"/>
      <c r="I45" s="136"/>
      <c r="J45" s="154"/>
      <c r="K45" s="10"/>
      <c r="L45" s="83"/>
      <c r="M45" s="143"/>
      <c r="N45" s="141"/>
      <c r="O45" s="141"/>
      <c r="P45" s="142"/>
      <c r="Q45" s="142"/>
      <c r="R45" s="142"/>
      <c r="S45" s="142"/>
    </row>
    <row r="46" spans="1:19" s="120" customFormat="1" ht="14" x14ac:dyDescent="0.25">
      <c r="A46" s="162">
        <v>46</v>
      </c>
      <c r="B46" s="121"/>
      <c r="C46" s="127" t="s">
        <v>186</v>
      </c>
      <c r="D46" s="129" t="s">
        <v>187</v>
      </c>
      <c r="E46" s="128"/>
      <c r="F46" s="104" t="s">
        <v>187</v>
      </c>
      <c r="G46" s="128"/>
      <c r="H46" s="105"/>
      <c r="I46" s="136"/>
      <c r="J46" s="154"/>
      <c r="K46" s="10"/>
      <c r="L46" s="83"/>
      <c r="M46" s="143"/>
      <c r="N46" s="144" t="s">
        <v>75</v>
      </c>
      <c r="O46" s="145" t="s">
        <v>187</v>
      </c>
      <c r="P46" s="146" t="s">
        <v>188</v>
      </c>
      <c r="Q46" s="146" t="s">
        <v>189</v>
      </c>
      <c r="R46" s="146" t="s">
        <v>190</v>
      </c>
      <c r="S46" s="142"/>
    </row>
    <row r="47" spans="1:19" ht="14" x14ac:dyDescent="0.25">
      <c r="A47" s="162">
        <v>47</v>
      </c>
      <c r="B47" s="99"/>
      <c r="C47" s="107" t="s">
        <v>191</v>
      </c>
      <c r="D47" s="107"/>
      <c r="E47" s="107"/>
      <c r="F47" s="107"/>
      <c r="G47" s="107"/>
      <c r="H47" s="107"/>
      <c r="I47" s="134"/>
      <c r="J47" s="151"/>
      <c r="K47" s="141"/>
      <c r="L47" s="142"/>
      <c r="M47" s="141"/>
      <c r="N47" s="141"/>
      <c r="O47" s="141"/>
      <c r="P47" s="142"/>
      <c r="Q47" s="142"/>
      <c r="R47" s="142"/>
      <c r="S47" s="142"/>
    </row>
    <row r="48" spans="1:19" ht="28" x14ac:dyDescent="0.25">
      <c r="A48" s="162">
        <v>48</v>
      </c>
      <c r="B48" s="97" t="s">
        <v>192</v>
      </c>
      <c r="C48" s="101" t="s">
        <v>193</v>
      </c>
      <c r="D48" s="117" t="s">
        <v>194</v>
      </c>
      <c r="E48" s="103"/>
      <c r="F48" s="104" t="s">
        <v>194</v>
      </c>
      <c r="G48" s="103"/>
      <c r="H48" s="105"/>
      <c r="I48" s="84"/>
      <c r="J48" s="152"/>
      <c r="K48" s="10"/>
      <c r="L48" s="83"/>
      <c r="M48" s="143"/>
      <c r="N48" s="144" t="s">
        <v>75</v>
      </c>
      <c r="O48" s="145" t="s">
        <v>194</v>
      </c>
      <c r="P48" s="146" t="s">
        <v>195</v>
      </c>
      <c r="Q48" s="146" t="s">
        <v>89</v>
      </c>
      <c r="R48" s="142"/>
      <c r="S48" s="142"/>
    </row>
    <row r="49" spans="1:17" ht="20" x14ac:dyDescent="0.25">
      <c r="A49" s="162">
        <v>49</v>
      </c>
      <c r="B49" s="121" t="s">
        <v>196</v>
      </c>
      <c r="C49" s="127" t="s">
        <v>197</v>
      </c>
      <c r="D49" s="102" t="s">
        <v>70</v>
      </c>
      <c r="E49" s="110" t="s">
        <v>75</v>
      </c>
      <c r="F49" s="104" t="s">
        <v>70</v>
      </c>
      <c r="G49" s="104" t="s">
        <v>75</v>
      </c>
      <c r="H49" s="105"/>
      <c r="I49" s="84"/>
      <c r="J49" s="152"/>
      <c r="K49" s="10"/>
      <c r="L49" s="83"/>
      <c r="M49" s="143"/>
      <c r="N49" s="144" t="s">
        <v>75</v>
      </c>
      <c r="O49" s="145" t="s">
        <v>198</v>
      </c>
      <c r="P49" s="146" t="s">
        <v>199</v>
      </c>
      <c r="Q49" s="142"/>
    </row>
    <row r="50" spans="1:17" s="120" customFormat="1" ht="28" x14ac:dyDescent="0.25">
      <c r="A50" s="162">
        <v>50</v>
      </c>
      <c r="B50" s="121">
        <v>4.18</v>
      </c>
      <c r="C50" s="127" t="s">
        <v>200</v>
      </c>
      <c r="D50" s="129" t="s">
        <v>108</v>
      </c>
      <c r="E50" s="103"/>
      <c r="F50" s="104" t="s">
        <v>108</v>
      </c>
      <c r="G50" s="103"/>
      <c r="H50" s="105"/>
      <c r="I50" s="136"/>
      <c r="J50" s="154"/>
      <c r="K50" s="10"/>
      <c r="L50" s="83"/>
      <c r="M50" s="143"/>
      <c r="N50" s="144" t="s">
        <v>75</v>
      </c>
      <c r="O50" s="145" t="s">
        <v>107</v>
      </c>
      <c r="P50" s="146" t="s">
        <v>108</v>
      </c>
      <c r="Q50" s="142"/>
    </row>
    <row r="51" spans="1:17" ht="14" x14ac:dyDescent="0.25">
      <c r="A51" s="162">
        <v>51</v>
      </c>
      <c r="B51" s="99"/>
      <c r="C51" s="107" t="s">
        <v>201</v>
      </c>
      <c r="D51" s="107"/>
      <c r="E51" s="107"/>
      <c r="F51" s="107"/>
      <c r="G51" s="107"/>
      <c r="H51" s="107"/>
      <c r="I51" s="134"/>
      <c r="J51" s="151"/>
      <c r="K51" s="141"/>
      <c r="L51" s="142"/>
      <c r="M51" s="141"/>
      <c r="N51" s="141"/>
      <c r="O51" s="141"/>
      <c r="P51" s="142"/>
      <c r="Q51" s="142"/>
    </row>
    <row r="52" spans="1:17" ht="20" x14ac:dyDescent="0.25">
      <c r="A52" s="162">
        <v>52</v>
      </c>
      <c r="B52" s="97" t="s">
        <v>202</v>
      </c>
      <c r="C52" s="101" t="s">
        <v>203</v>
      </c>
      <c r="D52" s="117" t="s">
        <v>70</v>
      </c>
      <c r="E52" s="103"/>
      <c r="F52" s="104" t="s">
        <v>70</v>
      </c>
      <c r="G52" s="103"/>
      <c r="H52" s="105"/>
      <c r="I52" s="84"/>
      <c r="J52" s="152"/>
      <c r="K52" s="10"/>
      <c r="L52" s="83"/>
      <c r="M52" s="143"/>
      <c r="N52" s="141"/>
      <c r="O52" s="141"/>
      <c r="P52" s="142"/>
      <c r="Q52" s="142"/>
    </row>
    <row r="53" spans="1:17" ht="14" x14ac:dyDescent="0.25">
      <c r="A53" s="162">
        <v>53</v>
      </c>
      <c r="B53" s="99"/>
      <c r="C53" s="106" t="s">
        <v>204</v>
      </c>
      <c r="D53" s="107"/>
      <c r="E53" s="107"/>
      <c r="F53" s="107"/>
      <c r="G53" s="107"/>
      <c r="H53" s="107"/>
      <c r="I53" s="134"/>
      <c r="J53" s="151"/>
      <c r="K53" s="141"/>
      <c r="L53" s="142"/>
      <c r="M53" s="141"/>
      <c r="N53" s="141"/>
      <c r="O53" s="141"/>
      <c r="P53" s="142"/>
      <c r="Q53" s="142"/>
    </row>
    <row r="54" spans="1:17" ht="14" x14ac:dyDescent="0.25">
      <c r="A54" s="162">
        <v>54</v>
      </c>
      <c r="B54" s="97">
        <v>11.5</v>
      </c>
      <c r="C54" s="101" t="s">
        <v>205</v>
      </c>
      <c r="D54" s="102" t="s">
        <v>75</v>
      </c>
      <c r="E54" s="103"/>
      <c r="F54" s="104" t="s">
        <v>75</v>
      </c>
      <c r="G54" s="103"/>
      <c r="H54" s="105"/>
      <c r="I54" s="84"/>
      <c r="J54" s="152"/>
      <c r="K54" s="10"/>
      <c r="L54" s="83"/>
      <c r="M54" s="143"/>
      <c r="N54" s="144" t="s">
        <v>75</v>
      </c>
      <c r="O54" s="145" t="s">
        <v>206</v>
      </c>
      <c r="P54" s="146" t="s">
        <v>207</v>
      </c>
      <c r="Q54" s="142"/>
    </row>
    <row r="55" spans="1:17" ht="14" x14ac:dyDescent="0.25">
      <c r="A55" s="162">
        <v>55</v>
      </c>
      <c r="B55" s="130"/>
      <c r="C55" s="101" t="s">
        <v>208</v>
      </c>
      <c r="D55" s="167" t="s">
        <v>126</v>
      </c>
      <c r="E55" s="108"/>
      <c r="F55" s="168" t="s">
        <v>126</v>
      </c>
      <c r="G55" s="169"/>
      <c r="H55" s="105"/>
      <c r="I55" s="84"/>
      <c r="J55" s="152"/>
      <c r="K55" s="155"/>
      <c r="L55" s="131"/>
      <c r="M55" s="143"/>
      <c r="N55" s="144" t="s">
        <v>75</v>
      </c>
      <c r="O55" s="149">
        <v>1</v>
      </c>
      <c r="P55" s="150" t="s">
        <v>126</v>
      </c>
      <c r="Q55" s="142"/>
    </row>
    <row r="56" spans="1:17" ht="14" x14ac:dyDescent="0.25">
      <c r="A56" s="162">
        <v>56</v>
      </c>
      <c r="B56" s="99"/>
      <c r="C56" s="106" t="s">
        <v>209</v>
      </c>
      <c r="D56" s="107"/>
      <c r="E56" s="107"/>
      <c r="F56" s="107"/>
      <c r="G56" s="107"/>
      <c r="H56" s="107"/>
      <c r="I56" s="134"/>
      <c r="J56" s="151"/>
      <c r="K56" s="141"/>
      <c r="L56" s="142"/>
      <c r="M56" s="141"/>
      <c r="N56" s="141"/>
      <c r="O56" s="141"/>
      <c r="P56" s="142"/>
      <c r="Q56" s="142"/>
    </row>
    <row r="57" spans="1:17" ht="14" x14ac:dyDescent="0.25">
      <c r="A57" s="162">
        <v>57</v>
      </c>
      <c r="B57" s="97" t="s">
        <v>210</v>
      </c>
      <c r="C57" s="101" t="s">
        <v>211</v>
      </c>
      <c r="D57" s="102" t="s">
        <v>75</v>
      </c>
      <c r="E57" s="103"/>
      <c r="F57" s="104" t="s">
        <v>75</v>
      </c>
      <c r="G57" s="103"/>
      <c r="H57" s="105"/>
      <c r="I57" s="84"/>
      <c r="J57" s="152"/>
      <c r="K57" s="10"/>
      <c r="L57" s="83"/>
      <c r="M57" s="143"/>
      <c r="N57" s="144" t="s">
        <v>75</v>
      </c>
      <c r="O57" s="147" t="s">
        <v>107</v>
      </c>
      <c r="P57" s="148" t="s">
        <v>108</v>
      </c>
      <c r="Q57" s="142"/>
    </row>
    <row r="58" spans="1:17" ht="28" x14ac:dyDescent="0.25">
      <c r="A58" s="162">
        <v>58</v>
      </c>
      <c r="B58" s="97" t="s">
        <v>212</v>
      </c>
      <c r="C58" s="101" t="s">
        <v>213</v>
      </c>
      <c r="D58" s="102" t="s">
        <v>107</v>
      </c>
      <c r="E58" s="103"/>
      <c r="F58" s="104" t="s">
        <v>107</v>
      </c>
      <c r="G58" s="103"/>
      <c r="H58" s="105"/>
      <c r="I58" s="84"/>
      <c r="J58" s="152"/>
      <c r="K58" s="10"/>
      <c r="L58" s="83"/>
      <c r="M58" s="143"/>
      <c r="N58" s="144" t="s">
        <v>75</v>
      </c>
      <c r="O58" s="147" t="s">
        <v>107</v>
      </c>
      <c r="P58" s="148" t="s">
        <v>108</v>
      </c>
      <c r="Q58" s="142"/>
    </row>
    <row r="59" spans="1:17" ht="14.5" thickBot="1" x14ac:dyDescent="0.3">
      <c r="A59" s="170">
        <v>59</v>
      </c>
      <c r="B59" s="98" t="s">
        <v>214</v>
      </c>
      <c r="C59" s="111" t="s">
        <v>215</v>
      </c>
      <c r="D59" s="112" t="s">
        <v>216</v>
      </c>
      <c r="E59" s="113"/>
      <c r="F59" s="114" t="s">
        <v>216</v>
      </c>
      <c r="G59" s="113"/>
      <c r="H59" s="132"/>
      <c r="I59" s="137"/>
      <c r="J59" s="152"/>
      <c r="K59" s="10"/>
      <c r="L59" s="83"/>
      <c r="M59" s="143"/>
      <c r="N59" s="144" t="s">
        <v>75</v>
      </c>
      <c r="O59" s="147" t="s">
        <v>217</v>
      </c>
      <c r="P59" s="148" t="s">
        <v>216</v>
      </c>
      <c r="Q59" s="142"/>
    </row>
  </sheetData>
  <mergeCells count="1">
    <mergeCell ref="B1:H1"/>
  </mergeCells>
  <conditionalFormatting sqref="F4:G5 F7:G9 F11:G27 F29:G30 F32:G34 F36:G42 F44:G46 F48:G50 F52:G52 F54:G55 F57:G59">
    <cfRule type="expression" dxfId="0" priority="1">
      <formula>D4&lt;&gt;F4</formula>
    </cfRule>
  </conditionalFormatting>
  <dataValidations count="2">
    <dataValidation type="list" allowBlank="1" showInputMessage="1" sqref="F7 F11 F14:F27 F30 F32:F34 F36:F42 G49 F48 F54:F55 F57:F59 F44 F46" xr:uid="{2BD8C39D-E9BA-4354-BC3A-FDA0883F3F3F}">
      <formula1>OFFSET($M7, 0,1, 1,COUNTIF($N7:$AZ7, "&lt;&gt;"&amp;""))</formula1>
    </dataValidation>
    <dataValidation type="list" allowBlank="1" showInputMessage="1" showErrorMessage="1" sqref="D53:D59 F10 F53 F56 E49 F50:F51 F47 F43 F35 F31 D46:D48 D7 D10:D11 D14:D28 D50:D51 D30:D44 F28" xr:uid="{85F4D757-D9D4-44A2-B62B-A75773F23E9A}">
      <formula1>OFFSET($M7, 0,1, 1,COUNTIF($N7:$AZ7, "&lt;&gt;"&amp;""))</formula1>
    </dataValidation>
  </dataValidations>
  <printOptions horizontalCentered="1"/>
  <pageMargins left="0.39370078740157483" right="0.39370078740157483" top="0.39370078740157483" bottom="0.51181102362204722" header="0.19685039370078741" footer="0.19685039370078741"/>
  <pageSetup paperSize="9" scale="69" fitToHeight="0" orientation="landscape" r:id="rId1"/>
  <headerFooter>
    <oddFooter>&amp;L&amp;8IOGP S-705D Version 2.0&amp;R&amp;8Page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4F9D4-F4F5-481F-9A0E-B98B4674ED83}">
  <sheetPr>
    <tabColor rgb="FF92D050"/>
    <pageSetUpPr fitToPage="1"/>
  </sheetPr>
  <dimension ref="A1:E60"/>
  <sheetViews>
    <sheetView showGridLines="0" view="pageBreakPreview" zoomScaleNormal="115" zoomScaleSheetLayoutView="100" workbookViewId="0"/>
  </sheetViews>
  <sheetFormatPr defaultColWidth="9.1796875" defaultRowHeight="12.5" x14ac:dyDescent="0.25"/>
  <cols>
    <col min="1" max="1" width="3.54296875" style="11" customWidth="1"/>
    <col min="2" max="2" width="10.7265625" style="11" customWidth="1"/>
    <col min="3" max="3" width="68.7265625" style="11" customWidth="1"/>
    <col min="4" max="4" width="17.7265625" style="11" customWidth="1"/>
    <col min="5" max="5" width="3.54296875" style="11" customWidth="1"/>
    <col min="6" max="16384" width="9.1796875" style="11"/>
  </cols>
  <sheetData>
    <row r="1" spans="1:5" ht="60" customHeight="1" thickBot="1" x14ac:dyDescent="0.3">
      <c r="A1" s="4" t="s">
        <v>56</v>
      </c>
      <c r="B1" s="45"/>
      <c r="C1" s="46" t="s">
        <v>57</v>
      </c>
      <c r="D1" s="47"/>
      <c r="E1" s="5" t="s">
        <v>58</v>
      </c>
    </row>
    <row r="2" spans="1:5" ht="13.15" customHeight="1" x14ac:dyDescent="0.3">
      <c r="A2" s="48">
        <v>2</v>
      </c>
      <c r="B2" s="200" t="s">
        <v>218</v>
      </c>
      <c r="C2" s="201"/>
      <c r="D2" s="202"/>
      <c r="E2" s="49"/>
    </row>
    <row r="3" spans="1:5" ht="13.15" customHeight="1" x14ac:dyDescent="0.25">
      <c r="A3" s="50">
        <v>3</v>
      </c>
      <c r="B3" s="197" t="s">
        <v>219</v>
      </c>
      <c r="C3" s="198"/>
      <c r="D3" s="199"/>
      <c r="E3" s="51"/>
    </row>
    <row r="4" spans="1:5" ht="13.15" customHeight="1" x14ac:dyDescent="0.25">
      <c r="A4" s="50">
        <v>4</v>
      </c>
      <c r="B4" s="197"/>
      <c r="C4" s="198"/>
      <c r="D4" s="199"/>
      <c r="E4" s="51"/>
    </row>
    <row r="5" spans="1:5" ht="13.15" customHeight="1" x14ac:dyDescent="0.25">
      <c r="A5" s="50">
        <v>5</v>
      </c>
      <c r="B5" s="197"/>
      <c r="C5" s="198"/>
      <c r="D5" s="199"/>
      <c r="E5" s="51"/>
    </row>
    <row r="6" spans="1:5" ht="13.15" customHeight="1" x14ac:dyDescent="0.25">
      <c r="A6" s="50">
        <v>6</v>
      </c>
      <c r="B6" s="197"/>
      <c r="C6" s="198"/>
      <c r="D6" s="199"/>
      <c r="E6" s="51"/>
    </row>
    <row r="7" spans="1:5" ht="13.15" customHeight="1" x14ac:dyDescent="0.25">
      <c r="A7" s="50">
        <v>7</v>
      </c>
      <c r="B7" s="197"/>
      <c r="C7" s="198"/>
      <c r="D7" s="199"/>
      <c r="E7" s="51"/>
    </row>
    <row r="8" spans="1:5" ht="13.15" customHeight="1" x14ac:dyDescent="0.25">
      <c r="A8" s="50">
        <v>8</v>
      </c>
      <c r="B8" s="197"/>
      <c r="C8" s="198"/>
      <c r="D8" s="199"/>
      <c r="E8" s="51"/>
    </row>
    <row r="9" spans="1:5" ht="13.15" customHeight="1" x14ac:dyDescent="0.25">
      <c r="A9" s="50">
        <v>9</v>
      </c>
      <c r="B9" s="197"/>
      <c r="C9" s="198"/>
      <c r="D9" s="199"/>
      <c r="E9" s="51"/>
    </row>
    <row r="10" spans="1:5" ht="13.15" customHeight="1" x14ac:dyDescent="0.25">
      <c r="A10" s="50">
        <v>10</v>
      </c>
      <c r="B10" s="197"/>
      <c r="C10" s="198"/>
      <c r="D10" s="199"/>
      <c r="E10" s="51"/>
    </row>
    <row r="11" spans="1:5" ht="13.15" customHeight="1" x14ac:dyDescent="0.25">
      <c r="A11" s="50">
        <v>11</v>
      </c>
      <c r="B11" s="197"/>
      <c r="C11" s="198"/>
      <c r="D11" s="199"/>
      <c r="E11" s="51"/>
    </row>
    <row r="12" spans="1:5" ht="13.15" customHeight="1" x14ac:dyDescent="0.25">
      <c r="A12" s="50">
        <v>12</v>
      </c>
      <c r="B12" s="197"/>
      <c r="C12" s="198"/>
      <c r="D12" s="199"/>
      <c r="E12" s="51"/>
    </row>
    <row r="13" spans="1:5" ht="13.15" customHeight="1" x14ac:dyDescent="0.25">
      <c r="A13" s="50">
        <v>13</v>
      </c>
      <c r="B13" s="197"/>
      <c r="C13" s="198"/>
      <c r="D13" s="199"/>
      <c r="E13" s="51"/>
    </row>
    <row r="14" spans="1:5" ht="13.15" customHeight="1" x14ac:dyDescent="0.25">
      <c r="A14" s="50">
        <v>14</v>
      </c>
      <c r="B14" s="197"/>
      <c r="C14" s="198"/>
      <c r="D14" s="199"/>
      <c r="E14" s="51"/>
    </row>
    <row r="15" spans="1:5" ht="13.15" customHeight="1" x14ac:dyDescent="0.25">
      <c r="A15" s="50">
        <v>15</v>
      </c>
      <c r="B15" s="197"/>
      <c r="C15" s="198"/>
      <c r="D15" s="199"/>
      <c r="E15" s="51"/>
    </row>
    <row r="16" spans="1:5" ht="13.15" customHeight="1" x14ac:dyDescent="0.25">
      <c r="A16" s="50">
        <v>16</v>
      </c>
      <c r="B16" s="197"/>
      <c r="C16" s="198"/>
      <c r="D16" s="199"/>
      <c r="E16" s="51"/>
    </row>
    <row r="17" spans="1:5" ht="13.15" customHeight="1" x14ac:dyDescent="0.25">
      <c r="A17" s="50">
        <v>17</v>
      </c>
      <c r="B17" s="197"/>
      <c r="C17" s="198"/>
      <c r="D17" s="199"/>
      <c r="E17" s="51"/>
    </row>
    <row r="18" spans="1:5" ht="13.15" customHeight="1" x14ac:dyDescent="0.25">
      <c r="A18" s="50">
        <v>18</v>
      </c>
      <c r="B18" s="197"/>
      <c r="C18" s="198"/>
      <c r="D18" s="199"/>
      <c r="E18" s="51"/>
    </row>
    <row r="19" spans="1:5" ht="13.15" customHeight="1" x14ac:dyDescent="0.25">
      <c r="A19" s="50">
        <v>19</v>
      </c>
      <c r="B19" s="197"/>
      <c r="C19" s="198"/>
      <c r="D19" s="199"/>
      <c r="E19" s="51"/>
    </row>
    <row r="20" spans="1:5" ht="13.15" customHeight="1" x14ac:dyDescent="0.25">
      <c r="A20" s="50">
        <v>20</v>
      </c>
      <c r="B20" s="197"/>
      <c r="C20" s="198"/>
      <c r="D20" s="199"/>
      <c r="E20" s="51"/>
    </row>
    <row r="21" spans="1:5" ht="13.15" customHeight="1" x14ac:dyDescent="0.25">
      <c r="A21" s="50">
        <v>21</v>
      </c>
      <c r="B21" s="197"/>
      <c r="C21" s="198"/>
      <c r="D21" s="199"/>
      <c r="E21" s="51"/>
    </row>
    <row r="22" spans="1:5" ht="13.15" customHeight="1" x14ac:dyDescent="0.25">
      <c r="A22" s="50">
        <v>22</v>
      </c>
      <c r="B22" s="197"/>
      <c r="C22" s="198"/>
      <c r="D22" s="199"/>
      <c r="E22" s="51"/>
    </row>
    <row r="23" spans="1:5" ht="13.15" customHeight="1" x14ac:dyDescent="0.25">
      <c r="A23" s="50">
        <v>23</v>
      </c>
      <c r="B23" s="197"/>
      <c r="C23" s="198"/>
      <c r="D23" s="199"/>
      <c r="E23" s="51"/>
    </row>
    <row r="24" spans="1:5" ht="13.15" customHeight="1" x14ac:dyDescent="0.25">
      <c r="A24" s="50">
        <v>24</v>
      </c>
      <c r="B24" s="197"/>
      <c r="C24" s="198"/>
      <c r="D24" s="199"/>
      <c r="E24" s="51"/>
    </row>
    <row r="25" spans="1:5" ht="13.15" customHeight="1" x14ac:dyDescent="0.25">
      <c r="A25" s="50">
        <v>25</v>
      </c>
      <c r="B25" s="203"/>
      <c r="C25" s="204"/>
      <c r="D25" s="205"/>
      <c r="E25" s="51"/>
    </row>
    <row r="26" spans="1:5" ht="13.15" customHeight="1" x14ac:dyDescent="0.25">
      <c r="A26" s="50">
        <v>26</v>
      </c>
      <c r="B26" s="203"/>
      <c r="C26" s="204"/>
      <c r="D26" s="205"/>
      <c r="E26" s="51"/>
    </row>
    <row r="27" spans="1:5" ht="13.15" customHeight="1" x14ac:dyDescent="0.25">
      <c r="A27" s="50">
        <v>27</v>
      </c>
      <c r="B27" s="203"/>
      <c r="C27" s="204"/>
      <c r="D27" s="205"/>
      <c r="E27" s="51"/>
    </row>
    <row r="28" spans="1:5" ht="13.15" customHeight="1" x14ac:dyDescent="0.25">
      <c r="A28" s="50">
        <v>28</v>
      </c>
      <c r="B28" s="203"/>
      <c r="C28" s="204"/>
      <c r="D28" s="205"/>
      <c r="E28" s="51"/>
    </row>
    <row r="29" spans="1:5" ht="13.15" customHeight="1" x14ac:dyDescent="0.25">
      <c r="A29" s="50">
        <v>29</v>
      </c>
      <c r="B29" s="203"/>
      <c r="C29" s="204"/>
      <c r="D29" s="205"/>
      <c r="E29" s="51"/>
    </row>
    <row r="30" spans="1:5" ht="13.15" customHeight="1" x14ac:dyDescent="0.25">
      <c r="A30" s="50">
        <v>30</v>
      </c>
      <c r="B30" s="203"/>
      <c r="C30" s="204"/>
      <c r="D30" s="205"/>
      <c r="E30" s="51"/>
    </row>
    <row r="31" spans="1:5" ht="13.15" customHeight="1" x14ac:dyDescent="0.25">
      <c r="A31" s="50">
        <v>31</v>
      </c>
      <c r="B31" s="52"/>
      <c r="C31" s="53"/>
      <c r="D31" s="54"/>
      <c r="E31" s="51"/>
    </row>
    <row r="32" spans="1:5" ht="13.15" customHeight="1" x14ac:dyDescent="0.25">
      <c r="A32" s="50">
        <v>32</v>
      </c>
      <c r="B32" s="52"/>
      <c r="C32" s="53"/>
      <c r="D32" s="54"/>
      <c r="E32" s="51"/>
    </row>
    <row r="33" spans="1:5" ht="13.15" customHeight="1" x14ac:dyDescent="0.25">
      <c r="A33" s="50">
        <v>33</v>
      </c>
      <c r="B33" s="52"/>
      <c r="C33" s="53"/>
      <c r="D33" s="54"/>
      <c r="E33" s="51"/>
    </row>
    <row r="34" spans="1:5" ht="13.15" customHeight="1" x14ac:dyDescent="0.25">
      <c r="A34" s="50">
        <v>34</v>
      </c>
      <c r="B34" s="52"/>
      <c r="C34" s="53"/>
      <c r="D34" s="54"/>
      <c r="E34" s="51"/>
    </row>
    <row r="35" spans="1:5" ht="13.15" customHeight="1" x14ac:dyDescent="0.25">
      <c r="A35" s="50">
        <v>35</v>
      </c>
      <c r="B35" s="52"/>
      <c r="C35" s="53"/>
      <c r="D35" s="54"/>
      <c r="E35" s="51"/>
    </row>
    <row r="36" spans="1:5" ht="13.15" customHeight="1" x14ac:dyDescent="0.25">
      <c r="A36" s="50">
        <v>36</v>
      </c>
      <c r="B36" s="52"/>
      <c r="C36" s="53"/>
      <c r="D36" s="54"/>
      <c r="E36" s="51"/>
    </row>
    <row r="37" spans="1:5" ht="13.15" customHeight="1" x14ac:dyDescent="0.25">
      <c r="A37" s="50">
        <v>37</v>
      </c>
      <c r="B37" s="52"/>
      <c r="C37" s="53"/>
      <c r="D37" s="54"/>
      <c r="E37" s="51"/>
    </row>
    <row r="38" spans="1:5" ht="13.15" customHeight="1" x14ac:dyDescent="0.25">
      <c r="A38" s="50">
        <v>38</v>
      </c>
      <c r="B38" s="52"/>
      <c r="C38" s="53"/>
      <c r="D38" s="54"/>
      <c r="E38" s="51"/>
    </row>
    <row r="39" spans="1:5" ht="13.15" customHeight="1" x14ac:dyDescent="0.25">
      <c r="A39" s="50">
        <v>39</v>
      </c>
      <c r="B39" s="52"/>
      <c r="C39" s="53"/>
      <c r="D39" s="54"/>
      <c r="E39" s="51"/>
    </row>
    <row r="40" spans="1:5" ht="13.15" customHeight="1" x14ac:dyDescent="0.25">
      <c r="A40" s="50">
        <v>40</v>
      </c>
      <c r="B40" s="52"/>
      <c r="C40" s="53"/>
      <c r="D40" s="54"/>
      <c r="E40" s="51"/>
    </row>
    <row r="41" spans="1:5" ht="13.15" customHeight="1" x14ac:dyDescent="0.25">
      <c r="A41" s="50">
        <v>41</v>
      </c>
      <c r="B41" s="52"/>
      <c r="C41" s="53"/>
      <c r="D41" s="54"/>
      <c r="E41" s="51"/>
    </row>
    <row r="42" spans="1:5" ht="13.15" customHeight="1" x14ac:dyDescent="0.25">
      <c r="A42" s="50">
        <v>42</v>
      </c>
      <c r="B42" s="52"/>
      <c r="C42" s="53"/>
      <c r="D42" s="54"/>
      <c r="E42" s="51"/>
    </row>
    <row r="43" spans="1:5" ht="13.15" customHeight="1" x14ac:dyDescent="0.25">
      <c r="A43" s="50">
        <v>43</v>
      </c>
      <c r="B43" s="52"/>
      <c r="C43" s="53"/>
      <c r="D43" s="54"/>
      <c r="E43" s="51"/>
    </row>
    <row r="44" spans="1:5" ht="13.15" customHeight="1" x14ac:dyDescent="0.25">
      <c r="A44" s="50">
        <v>44</v>
      </c>
      <c r="B44" s="52"/>
      <c r="C44" s="53"/>
      <c r="D44" s="54"/>
      <c r="E44" s="51"/>
    </row>
    <row r="45" spans="1:5" ht="13.15" customHeight="1" x14ac:dyDescent="0.25">
      <c r="A45" s="50">
        <v>45</v>
      </c>
      <c r="B45" s="52"/>
      <c r="C45" s="53"/>
      <c r="D45" s="54"/>
      <c r="E45" s="51"/>
    </row>
    <row r="46" spans="1:5" ht="13.15" customHeight="1" x14ac:dyDescent="0.25">
      <c r="A46" s="50">
        <v>46</v>
      </c>
      <c r="B46" s="52"/>
      <c r="C46" s="53"/>
      <c r="D46" s="54"/>
      <c r="E46" s="51"/>
    </row>
    <row r="47" spans="1:5" ht="13.15" customHeight="1" x14ac:dyDescent="0.25">
      <c r="A47" s="50">
        <v>47</v>
      </c>
      <c r="B47" s="52"/>
      <c r="C47" s="53"/>
      <c r="D47" s="54"/>
      <c r="E47" s="51"/>
    </row>
    <row r="48" spans="1:5" ht="13.15" customHeight="1" x14ac:dyDescent="0.25">
      <c r="A48" s="50">
        <v>48</v>
      </c>
      <c r="B48" s="52"/>
      <c r="C48" s="53"/>
      <c r="D48" s="54"/>
      <c r="E48" s="51"/>
    </row>
    <row r="49" spans="1:5" ht="13.15" customHeight="1" x14ac:dyDescent="0.25">
      <c r="A49" s="50">
        <v>49</v>
      </c>
      <c r="B49" s="52"/>
      <c r="C49" s="53"/>
      <c r="D49" s="54"/>
      <c r="E49" s="51"/>
    </row>
    <row r="50" spans="1:5" ht="13.15" customHeight="1" x14ac:dyDescent="0.25">
      <c r="A50" s="50">
        <v>50</v>
      </c>
      <c r="B50" s="52"/>
      <c r="C50" s="53"/>
      <c r="D50" s="54"/>
      <c r="E50" s="51"/>
    </row>
    <row r="51" spans="1:5" ht="13.15" customHeight="1" x14ac:dyDescent="0.25">
      <c r="A51" s="50">
        <v>51</v>
      </c>
      <c r="B51" s="203"/>
      <c r="C51" s="204"/>
      <c r="D51" s="205"/>
      <c r="E51" s="51"/>
    </row>
    <row r="52" spans="1:5" ht="13.15" customHeight="1" x14ac:dyDescent="0.25">
      <c r="A52" s="50">
        <v>52</v>
      </c>
      <c r="B52" s="203"/>
      <c r="C52" s="204"/>
      <c r="D52" s="205"/>
      <c r="E52" s="51"/>
    </row>
    <row r="53" spans="1:5" ht="13.15" customHeight="1" x14ac:dyDescent="0.25">
      <c r="A53" s="50">
        <v>53</v>
      </c>
      <c r="B53" s="203"/>
      <c r="C53" s="204"/>
      <c r="D53" s="205"/>
      <c r="E53" s="51"/>
    </row>
    <row r="54" spans="1:5" ht="13.15" customHeight="1" x14ac:dyDescent="0.25">
      <c r="A54" s="50">
        <v>54</v>
      </c>
      <c r="B54" s="203"/>
      <c r="C54" s="204"/>
      <c r="D54" s="205"/>
      <c r="E54" s="51"/>
    </row>
    <row r="55" spans="1:5" ht="13.15" customHeight="1" x14ac:dyDescent="0.25">
      <c r="A55" s="50">
        <v>55</v>
      </c>
      <c r="B55" s="203"/>
      <c r="C55" s="204"/>
      <c r="D55" s="205"/>
      <c r="E55" s="51"/>
    </row>
    <row r="56" spans="1:5" ht="13.15" customHeight="1" x14ac:dyDescent="0.25">
      <c r="A56" s="50">
        <v>56</v>
      </c>
      <c r="B56" s="203"/>
      <c r="C56" s="204"/>
      <c r="D56" s="205"/>
      <c r="E56" s="51"/>
    </row>
    <row r="57" spans="1:5" ht="13.15" customHeight="1" x14ac:dyDescent="0.25">
      <c r="A57" s="50">
        <v>57</v>
      </c>
      <c r="B57" s="203"/>
      <c r="C57" s="204"/>
      <c r="D57" s="205"/>
      <c r="E57" s="51"/>
    </row>
    <row r="58" spans="1:5" ht="13.15" customHeight="1" x14ac:dyDescent="0.25">
      <c r="A58" s="50">
        <v>58</v>
      </c>
      <c r="B58" s="203"/>
      <c r="C58" s="204"/>
      <c r="D58" s="205"/>
      <c r="E58" s="51"/>
    </row>
    <row r="59" spans="1:5" ht="13.15" customHeight="1" x14ac:dyDescent="0.25">
      <c r="A59" s="50">
        <v>59</v>
      </c>
      <c r="B59" s="203"/>
      <c r="C59" s="204"/>
      <c r="D59" s="205"/>
      <c r="E59" s="51"/>
    </row>
    <row r="60" spans="1:5" ht="13.15" customHeight="1" thickBot="1" x14ac:dyDescent="0.3">
      <c r="A60" s="55">
        <v>60</v>
      </c>
      <c r="B60" s="206"/>
      <c r="C60" s="207"/>
      <c r="D60" s="208"/>
      <c r="E60" s="56"/>
    </row>
  </sheetData>
  <mergeCells count="39">
    <mergeCell ref="B58:D58"/>
    <mergeCell ref="B59:D59"/>
    <mergeCell ref="B60:D60"/>
    <mergeCell ref="B52:D52"/>
    <mergeCell ref="B53:D53"/>
    <mergeCell ref="B54:D54"/>
    <mergeCell ref="B55:D55"/>
    <mergeCell ref="B56:D56"/>
    <mergeCell ref="B57:D57"/>
    <mergeCell ref="B51:D51"/>
    <mergeCell ref="B20:D20"/>
    <mergeCell ref="B21:D21"/>
    <mergeCell ref="B22:D22"/>
    <mergeCell ref="B23:D23"/>
    <mergeCell ref="B24:D24"/>
    <mergeCell ref="B25:D25"/>
    <mergeCell ref="B26:D26"/>
    <mergeCell ref="B27:D27"/>
    <mergeCell ref="B28:D28"/>
    <mergeCell ref="B29:D29"/>
    <mergeCell ref="B30:D30"/>
    <mergeCell ref="B19:D19"/>
    <mergeCell ref="B8:D8"/>
    <mergeCell ref="B9:D9"/>
    <mergeCell ref="B10:D10"/>
    <mergeCell ref="B11:D11"/>
    <mergeCell ref="B12:D12"/>
    <mergeCell ref="B13:D13"/>
    <mergeCell ref="B14:D14"/>
    <mergeCell ref="B15:D15"/>
    <mergeCell ref="B16:D16"/>
    <mergeCell ref="B17:D17"/>
    <mergeCell ref="B18:D18"/>
    <mergeCell ref="B7:D7"/>
    <mergeCell ref="B2:D2"/>
    <mergeCell ref="B3:D3"/>
    <mergeCell ref="B4:D4"/>
    <mergeCell ref="B5:D5"/>
    <mergeCell ref="B6:D6"/>
  </mergeCells>
  <printOptions horizontalCentered="1"/>
  <pageMargins left="0.39370078740157483" right="0.39370078740157483" top="0.39370078740157483" bottom="0.39370078740157483" header="0.19685039370078741" footer="0.19685039370078741"/>
  <pageSetup paperSize="9" scale="93" fitToHeight="0" orientation="portrait" r:id="rId1"/>
  <headerFooter>
    <oddFooter>&amp;L&amp;8IOGP S-705D Version 2.0&amp;R&amp;8Page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29BE7-33E7-4130-8526-A9DD228CC69A}">
  <sheetPr>
    <tabColor rgb="FF92D050"/>
    <pageSetUpPr fitToPage="1"/>
  </sheetPr>
  <dimension ref="A1:AM67"/>
  <sheetViews>
    <sheetView showGridLines="0" view="pageBreakPreview" zoomScaleNormal="115" zoomScaleSheetLayoutView="100" zoomScalePageLayoutView="145" workbookViewId="0"/>
  </sheetViews>
  <sheetFormatPr defaultColWidth="9.1796875" defaultRowHeight="12.5" x14ac:dyDescent="0.25"/>
  <cols>
    <col min="1" max="40" width="2.7265625" style="58" customWidth="1"/>
    <col min="41" max="43" width="12.453125" style="58" customWidth="1"/>
    <col min="44" max="16384" width="9.1796875" style="58"/>
  </cols>
  <sheetData>
    <row r="1" spans="1:39" ht="35.15" customHeight="1" x14ac:dyDescent="0.25">
      <c r="A1" s="57"/>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row>
    <row r="2" spans="1:39" s="59" customFormat="1" ht="60" customHeight="1" x14ac:dyDescent="0.25">
      <c r="B2" s="186" t="s">
        <v>57</v>
      </c>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row>
    <row r="3" spans="1:39" ht="13.75" customHeight="1" x14ac:dyDescent="0.25">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row>
    <row r="4" spans="1:39" ht="15" customHeight="1" x14ac:dyDescent="0.25">
      <c r="B4" s="209" t="s">
        <v>220</v>
      </c>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row>
    <row r="5" spans="1:39" ht="13.75" customHeight="1" x14ac:dyDescent="0.25">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row>
    <row r="6" spans="1:39" ht="15" customHeight="1" x14ac:dyDescent="0.25">
      <c r="B6" s="211" t="s">
        <v>221</v>
      </c>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row>
    <row r="7" spans="1:39" ht="12" customHeight="1" x14ac:dyDescent="0.25">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row>
    <row r="8" spans="1:39" ht="15" customHeight="1" x14ac:dyDescent="0.25">
      <c r="B8" s="211" t="s">
        <v>222</v>
      </c>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row>
    <row r="9" spans="1:39" ht="10.5" customHeight="1" x14ac:dyDescent="0.25">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row>
    <row r="10" spans="1:39" ht="27.75" customHeight="1" x14ac:dyDescent="0.25">
      <c r="B10" s="211" t="s">
        <v>223</v>
      </c>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row>
    <row r="11" spans="1:39" ht="10.5" customHeight="1" x14ac:dyDescent="0.25">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row>
    <row r="12" spans="1:39" ht="40.5" customHeight="1" x14ac:dyDescent="0.25">
      <c r="B12" s="211" t="s">
        <v>224</v>
      </c>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row>
    <row r="13" spans="1:39" ht="10.5" customHeight="1" x14ac:dyDescent="0.25">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row>
    <row r="14" spans="1:39" ht="27.75" customHeight="1" x14ac:dyDescent="0.25">
      <c r="B14" s="211" t="s">
        <v>225</v>
      </c>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row>
    <row r="15" spans="1:39" ht="10.5" customHeight="1" x14ac:dyDescent="0.25">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row>
    <row r="16" spans="1:39" s="63" customFormat="1" ht="27.75" customHeight="1" x14ac:dyDescent="0.25">
      <c r="B16" s="211" t="s">
        <v>226</v>
      </c>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row>
    <row r="17" spans="2:39" ht="10.5" customHeight="1" x14ac:dyDescent="0.25">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row>
    <row r="18" spans="2:39" ht="40.5" customHeight="1" x14ac:dyDescent="0.25">
      <c r="B18" s="211" t="s">
        <v>227</v>
      </c>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row>
    <row r="19" spans="2:39" ht="10.5" customHeight="1" x14ac:dyDescent="0.25">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row>
    <row r="20" spans="2:39" ht="27.75" customHeight="1" x14ac:dyDescent="0.25">
      <c r="B20" s="211" t="s">
        <v>228</v>
      </c>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row>
    <row r="21" spans="2:39" ht="10.5" customHeight="1" x14ac:dyDescent="0.2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row>
    <row r="22" spans="2:39" ht="27.75" customHeight="1" x14ac:dyDescent="0.25">
      <c r="B22" s="211" t="s">
        <v>229</v>
      </c>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row>
    <row r="23" spans="2:39" ht="10.5" customHeight="1" x14ac:dyDescent="0.25">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row>
    <row r="24" spans="2:39" ht="27.75" customHeight="1" x14ac:dyDescent="0.25">
      <c r="B24" s="211" t="s">
        <v>230</v>
      </c>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c r="AL24" s="211"/>
      <c r="AM24" s="211"/>
    </row>
    <row r="25" spans="2:39" ht="10.5" customHeight="1" x14ac:dyDescent="0.25">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row>
    <row r="26" spans="2:39" ht="40.5" customHeight="1" x14ac:dyDescent="0.25">
      <c r="B26" s="211" t="s">
        <v>231</v>
      </c>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1"/>
      <c r="AM26" s="211"/>
    </row>
    <row r="27" spans="2:39" ht="10.5" customHeight="1" x14ac:dyDescent="0.2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row>
    <row r="28" spans="2:39" ht="40.5" customHeight="1" x14ac:dyDescent="0.25">
      <c r="B28" s="212" t="s">
        <v>232</v>
      </c>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1"/>
      <c r="AK28" s="211"/>
      <c r="AL28" s="211"/>
      <c r="AM28" s="211"/>
    </row>
    <row r="29" spans="2:39" ht="10.5" customHeight="1" x14ac:dyDescent="0.25">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row>
    <row r="30" spans="2:39" s="66" customFormat="1" ht="29.25" customHeight="1" x14ac:dyDescent="0.2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4"/>
    </row>
    <row r="31" spans="2:39" s="66" customFormat="1" ht="18.75" customHeight="1" x14ac:dyDescent="0.25">
      <c r="B31" s="213" t="s">
        <v>233</v>
      </c>
      <c r="C31" s="213"/>
      <c r="D31" s="213"/>
      <c r="E31" s="213"/>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4"/>
    </row>
    <row r="32" spans="2:39" s="66" customFormat="1" ht="9.75" customHeight="1" x14ac:dyDescent="0.25">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4"/>
    </row>
    <row r="33" spans="2:39" ht="16.5" customHeight="1" x14ac:dyDescent="0.25">
      <c r="B33" s="214" t="s">
        <v>75</v>
      </c>
      <c r="C33" s="214"/>
      <c r="D33" s="214"/>
      <c r="E33" s="214"/>
      <c r="F33" s="215"/>
      <c r="G33" s="216" t="s">
        <v>234</v>
      </c>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67"/>
      <c r="AM33" s="67"/>
    </row>
    <row r="34" spans="2:39" ht="16.5" customHeight="1" x14ac:dyDescent="0.25">
      <c r="B34" s="214" t="s">
        <v>70</v>
      </c>
      <c r="C34" s="214"/>
      <c r="D34" s="214"/>
      <c r="E34" s="214"/>
      <c r="F34" s="215"/>
      <c r="G34" s="216" t="s">
        <v>235</v>
      </c>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67"/>
      <c r="AM34" s="67"/>
    </row>
    <row r="35" spans="2:39" ht="16.5" customHeight="1" x14ac:dyDescent="0.25">
      <c r="B35" s="223" t="s">
        <v>75</v>
      </c>
      <c r="C35" s="223"/>
      <c r="D35" s="223"/>
      <c r="E35" s="223"/>
      <c r="F35" s="224"/>
      <c r="G35" s="216" t="s">
        <v>236</v>
      </c>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67"/>
      <c r="AM35" s="67"/>
    </row>
    <row r="36" spans="2:39" ht="16.5" customHeight="1" x14ac:dyDescent="0.25">
      <c r="B36" s="225" t="s">
        <v>70</v>
      </c>
      <c r="C36" s="225"/>
      <c r="D36" s="225"/>
      <c r="E36" s="225"/>
      <c r="F36" s="226"/>
      <c r="G36" s="216" t="s">
        <v>237</v>
      </c>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67"/>
      <c r="AM36" s="67"/>
    </row>
    <row r="37" spans="2:39" ht="26.25" customHeight="1" x14ac:dyDescent="0.25">
      <c r="B37" s="217" t="s">
        <v>75</v>
      </c>
      <c r="C37" s="217"/>
      <c r="D37" s="217"/>
      <c r="E37" s="217"/>
      <c r="F37" s="218"/>
      <c r="G37" s="216" t="s">
        <v>238</v>
      </c>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6"/>
      <c r="AL37" s="67"/>
      <c r="AM37" s="67"/>
    </row>
    <row r="38" spans="2:39" ht="16.5" customHeight="1" x14ac:dyDescent="0.25">
      <c r="B38" s="219" t="s">
        <v>70</v>
      </c>
      <c r="C38" s="219"/>
      <c r="D38" s="219"/>
      <c r="E38" s="219"/>
      <c r="F38" s="220"/>
      <c r="G38" s="216" t="s">
        <v>239</v>
      </c>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67"/>
      <c r="AM38" s="67"/>
    </row>
    <row r="39" spans="2:39" ht="16.5" customHeight="1" x14ac:dyDescent="0.25">
      <c r="B39" s="221" t="s">
        <v>75</v>
      </c>
      <c r="C39" s="221"/>
      <c r="D39" s="221"/>
      <c r="E39" s="221"/>
      <c r="F39" s="222"/>
      <c r="G39" s="216" t="s">
        <v>240</v>
      </c>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6"/>
      <c r="AL39" s="67"/>
      <c r="AM39" s="67"/>
    </row>
    <row r="40" spans="2:39" ht="16.5" customHeight="1" x14ac:dyDescent="0.25">
      <c r="B40" s="231" t="s">
        <v>75</v>
      </c>
      <c r="C40" s="231"/>
      <c r="D40" s="231"/>
      <c r="E40" s="231"/>
      <c r="F40" s="232"/>
      <c r="G40" s="216" t="s">
        <v>241</v>
      </c>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67"/>
      <c r="AM40" s="67"/>
    </row>
    <row r="41" spans="2:39" ht="16.5" customHeight="1" x14ac:dyDescent="0.25">
      <c r="B41" s="231" t="s">
        <v>70</v>
      </c>
      <c r="C41" s="231"/>
      <c r="D41" s="231"/>
      <c r="E41" s="231"/>
      <c r="F41" s="232"/>
      <c r="G41" s="216" t="s">
        <v>241</v>
      </c>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67"/>
      <c r="AM41" s="67"/>
    </row>
    <row r="42" spans="2:39" ht="16.5" customHeight="1" x14ac:dyDescent="0.25">
      <c r="B42" s="231" t="s">
        <v>242</v>
      </c>
      <c r="C42" s="231"/>
      <c r="D42" s="231"/>
      <c r="E42" s="231"/>
      <c r="F42" s="232"/>
      <c r="G42" s="216" t="s">
        <v>243</v>
      </c>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67"/>
      <c r="AM42" s="67"/>
    </row>
    <row r="43" spans="2:39" ht="16.5" customHeight="1" x14ac:dyDescent="0.25">
      <c r="B43" s="227" t="s">
        <v>242</v>
      </c>
      <c r="C43" s="227"/>
      <c r="D43" s="227"/>
      <c r="E43" s="227"/>
      <c r="F43" s="228"/>
      <c r="G43" s="216" t="s">
        <v>243</v>
      </c>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67"/>
      <c r="AM43" s="67"/>
    </row>
    <row r="44" spans="2:39" ht="16.5" customHeight="1" x14ac:dyDescent="0.25">
      <c r="B44" s="227"/>
      <c r="C44" s="227"/>
      <c r="D44" s="227"/>
      <c r="E44" s="227"/>
      <c r="F44" s="228"/>
      <c r="G44" s="216" t="s">
        <v>244</v>
      </c>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6"/>
      <c r="AL44" s="67"/>
      <c r="AM44" s="67"/>
    </row>
    <row r="45" spans="2:39" ht="16.5" customHeight="1" x14ac:dyDescent="0.25">
      <c r="B45" s="68"/>
      <c r="C45" s="68"/>
      <c r="D45" s="68"/>
      <c r="E45" s="68"/>
      <c r="F45" s="68"/>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9"/>
    </row>
    <row r="46" spans="2:39" ht="13.75" customHeight="1" x14ac:dyDescent="0.25">
      <c r="B46" s="229" t="s">
        <v>245</v>
      </c>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60"/>
    </row>
    <row r="47" spans="2:39" ht="27.75" customHeight="1" x14ac:dyDescent="0.25">
      <c r="B47" s="230" t="s">
        <v>246</v>
      </c>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60"/>
    </row>
    <row r="48" spans="2:39" ht="13.75" customHeight="1" x14ac:dyDescent="0.25">
      <c r="B48" s="60"/>
      <c r="C48" s="60"/>
      <c r="D48" s="60"/>
      <c r="E48" s="60"/>
      <c r="F48" s="6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60"/>
    </row>
    <row r="49" spans="2:37" ht="27.75" customHeight="1" x14ac:dyDescent="0.25">
      <c r="B49" s="237" t="s">
        <v>61</v>
      </c>
      <c r="C49" s="237"/>
      <c r="D49" s="237"/>
      <c r="E49" s="237"/>
      <c r="F49" s="237"/>
      <c r="G49" s="237"/>
      <c r="H49" s="237"/>
      <c r="I49" s="237"/>
      <c r="J49" s="237"/>
      <c r="K49" s="237" t="s">
        <v>62</v>
      </c>
      <c r="L49" s="237"/>
      <c r="M49" s="237"/>
      <c r="N49" s="237"/>
      <c r="O49" s="237"/>
      <c r="P49" s="237"/>
      <c r="Q49" s="237"/>
      <c r="R49" s="237"/>
      <c r="S49" s="237"/>
      <c r="T49" s="237" t="s">
        <v>63</v>
      </c>
      <c r="U49" s="237"/>
      <c r="V49" s="237"/>
      <c r="W49" s="237"/>
      <c r="X49" s="237"/>
      <c r="Y49" s="237"/>
      <c r="Z49" s="237"/>
      <c r="AA49" s="237"/>
      <c r="AB49" s="237"/>
      <c r="AC49" s="237" t="s">
        <v>247</v>
      </c>
      <c r="AD49" s="237"/>
      <c r="AE49" s="237"/>
      <c r="AF49" s="237"/>
      <c r="AG49" s="237"/>
      <c r="AH49" s="237"/>
      <c r="AI49" s="237"/>
      <c r="AJ49" s="237"/>
      <c r="AK49" s="237"/>
    </row>
    <row r="50" spans="2:37" ht="13.75" customHeight="1" x14ac:dyDescent="0.25">
      <c r="B50" s="233" t="s">
        <v>75</v>
      </c>
      <c r="C50" s="233"/>
      <c r="D50" s="233"/>
      <c r="E50" s="233"/>
      <c r="F50" s="233"/>
      <c r="G50" s="233"/>
      <c r="H50" s="233"/>
      <c r="I50" s="233"/>
      <c r="J50" s="233"/>
      <c r="K50" s="234" t="s">
        <v>75</v>
      </c>
      <c r="L50" s="234"/>
      <c r="M50" s="234"/>
      <c r="N50" s="234"/>
      <c r="O50" s="234"/>
      <c r="P50" s="234"/>
      <c r="Q50" s="234"/>
      <c r="R50" s="234"/>
      <c r="S50" s="234"/>
      <c r="T50" s="235" t="s">
        <v>75</v>
      </c>
      <c r="U50" s="235"/>
      <c r="V50" s="235"/>
      <c r="W50" s="235"/>
      <c r="X50" s="235"/>
      <c r="Y50" s="235"/>
      <c r="Z50" s="235"/>
      <c r="AA50" s="235"/>
      <c r="AB50" s="235"/>
      <c r="AC50" s="235" t="s">
        <v>75</v>
      </c>
      <c r="AD50" s="235"/>
      <c r="AE50" s="235"/>
      <c r="AF50" s="235"/>
      <c r="AG50" s="235"/>
      <c r="AH50" s="235"/>
      <c r="AI50" s="235"/>
      <c r="AJ50" s="235"/>
      <c r="AK50" s="235"/>
    </row>
    <row r="51" spans="2:37" ht="13.75" customHeight="1" x14ac:dyDescent="0.25">
      <c r="B51" s="233" t="s">
        <v>70</v>
      </c>
      <c r="C51" s="233"/>
      <c r="D51" s="233"/>
      <c r="E51" s="233"/>
      <c r="F51" s="233"/>
      <c r="G51" s="233"/>
      <c r="H51" s="233"/>
      <c r="I51" s="233"/>
      <c r="J51" s="233"/>
      <c r="K51" s="234" t="s">
        <v>75</v>
      </c>
      <c r="L51" s="234"/>
      <c r="M51" s="234"/>
      <c r="N51" s="234"/>
      <c r="O51" s="234"/>
      <c r="P51" s="234"/>
      <c r="Q51" s="234"/>
      <c r="R51" s="234"/>
      <c r="S51" s="234"/>
      <c r="T51" s="235" t="s">
        <v>70</v>
      </c>
      <c r="U51" s="235"/>
      <c r="V51" s="235"/>
      <c r="W51" s="235"/>
      <c r="X51" s="235"/>
      <c r="Y51" s="235"/>
      <c r="Z51" s="235"/>
      <c r="AA51" s="235"/>
      <c r="AB51" s="235"/>
      <c r="AC51" s="235" t="s">
        <v>75</v>
      </c>
      <c r="AD51" s="235"/>
      <c r="AE51" s="235"/>
      <c r="AF51" s="235"/>
      <c r="AG51" s="235"/>
      <c r="AH51" s="235"/>
      <c r="AI51" s="235"/>
      <c r="AJ51" s="235"/>
      <c r="AK51" s="235"/>
    </row>
    <row r="52" spans="2:37" ht="13.75" customHeight="1" x14ac:dyDescent="0.25">
      <c r="B52" s="233" t="s">
        <v>75</v>
      </c>
      <c r="C52" s="233"/>
      <c r="D52" s="233"/>
      <c r="E52" s="233"/>
      <c r="F52" s="233"/>
      <c r="G52" s="233"/>
      <c r="H52" s="233"/>
      <c r="I52" s="233"/>
      <c r="J52" s="233"/>
      <c r="K52" s="236" t="s">
        <v>242</v>
      </c>
      <c r="L52" s="236"/>
      <c r="M52" s="236"/>
      <c r="N52" s="236"/>
      <c r="O52" s="236"/>
      <c r="P52" s="236"/>
      <c r="Q52" s="236"/>
      <c r="R52" s="236"/>
      <c r="S52" s="236"/>
      <c r="T52" s="235" t="s">
        <v>75</v>
      </c>
      <c r="U52" s="235"/>
      <c r="V52" s="235"/>
      <c r="W52" s="235"/>
      <c r="X52" s="235"/>
      <c r="Y52" s="235"/>
      <c r="Z52" s="235"/>
      <c r="AA52" s="235"/>
      <c r="AB52" s="235"/>
      <c r="AC52" s="235" t="s">
        <v>242</v>
      </c>
      <c r="AD52" s="235"/>
      <c r="AE52" s="235"/>
      <c r="AF52" s="235"/>
      <c r="AG52" s="235"/>
      <c r="AH52" s="235"/>
      <c r="AI52" s="235"/>
      <c r="AJ52" s="235"/>
      <c r="AK52" s="235"/>
    </row>
    <row r="53" spans="2:37" ht="12.75" customHeight="1" x14ac:dyDescent="0.25">
      <c r="B53" s="233" t="s">
        <v>70</v>
      </c>
      <c r="C53" s="233"/>
      <c r="D53" s="233"/>
      <c r="E53" s="233"/>
      <c r="F53" s="233"/>
      <c r="G53" s="233"/>
      <c r="H53" s="233"/>
      <c r="I53" s="233"/>
      <c r="J53" s="233"/>
      <c r="K53" s="236" t="s">
        <v>242</v>
      </c>
      <c r="L53" s="236"/>
      <c r="M53" s="236"/>
      <c r="N53" s="236"/>
      <c r="O53" s="236"/>
      <c r="P53" s="236"/>
      <c r="Q53" s="236"/>
      <c r="R53" s="236"/>
      <c r="S53" s="236"/>
      <c r="T53" s="235" t="s">
        <v>70</v>
      </c>
      <c r="U53" s="235"/>
      <c r="V53" s="235"/>
      <c r="W53" s="235"/>
      <c r="X53" s="235"/>
      <c r="Y53" s="235"/>
      <c r="Z53" s="235"/>
      <c r="AA53" s="235"/>
      <c r="AB53" s="235"/>
      <c r="AC53" s="235" t="s">
        <v>242</v>
      </c>
      <c r="AD53" s="235"/>
      <c r="AE53" s="235"/>
      <c r="AF53" s="235"/>
      <c r="AG53" s="235"/>
      <c r="AH53" s="235"/>
      <c r="AI53" s="235"/>
      <c r="AJ53" s="235"/>
      <c r="AK53" s="235"/>
    </row>
    <row r="54" spans="2:37" ht="13.75" customHeight="1" x14ac:dyDescent="0.25">
      <c r="B54" s="233" t="s">
        <v>75</v>
      </c>
      <c r="C54" s="233"/>
      <c r="D54" s="233"/>
      <c r="E54" s="233"/>
      <c r="F54" s="233"/>
      <c r="G54" s="233"/>
      <c r="H54" s="233"/>
      <c r="I54" s="233"/>
      <c r="J54" s="233"/>
      <c r="K54" s="236"/>
      <c r="L54" s="236"/>
      <c r="M54" s="236"/>
      <c r="N54" s="236"/>
      <c r="O54" s="236"/>
      <c r="P54" s="236"/>
      <c r="Q54" s="236"/>
      <c r="R54" s="236"/>
      <c r="S54" s="236"/>
      <c r="T54" s="235" t="s">
        <v>75</v>
      </c>
      <c r="U54" s="235"/>
      <c r="V54" s="235"/>
      <c r="W54" s="235"/>
      <c r="X54" s="235"/>
      <c r="Y54" s="235"/>
      <c r="Z54" s="235"/>
      <c r="AA54" s="235"/>
      <c r="AB54" s="235"/>
      <c r="AC54" s="238"/>
      <c r="AD54" s="238"/>
      <c r="AE54" s="238"/>
      <c r="AF54" s="238"/>
      <c r="AG54" s="238"/>
      <c r="AH54" s="238"/>
      <c r="AI54" s="238"/>
      <c r="AJ54" s="238"/>
      <c r="AK54" s="238"/>
    </row>
    <row r="55" spans="2:37" ht="13.75" customHeight="1" x14ac:dyDescent="0.25">
      <c r="B55" s="233" t="s">
        <v>70</v>
      </c>
      <c r="C55" s="233"/>
      <c r="D55" s="233"/>
      <c r="E55" s="233"/>
      <c r="F55" s="233"/>
      <c r="G55" s="233"/>
      <c r="H55" s="233"/>
      <c r="I55" s="233"/>
      <c r="J55" s="233"/>
      <c r="K55" s="236"/>
      <c r="L55" s="236"/>
      <c r="M55" s="236"/>
      <c r="N55" s="236"/>
      <c r="O55" s="236"/>
      <c r="P55" s="236"/>
      <c r="Q55" s="236"/>
      <c r="R55" s="236"/>
      <c r="S55" s="236"/>
      <c r="T55" s="235" t="s">
        <v>70</v>
      </c>
      <c r="U55" s="235"/>
      <c r="V55" s="235"/>
      <c r="W55" s="235"/>
      <c r="X55" s="235"/>
      <c r="Y55" s="235"/>
      <c r="Z55" s="235"/>
      <c r="AA55" s="235"/>
      <c r="AB55" s="235"/>
      <c r="AC55" s="238"/>
      <c r="AD55" s="238"/>
      <c r="AE55" s="238"/>
      <c r="AF55" s="238"/>
      <c r="AG55" s="238"/>
      <c r="AH55" s="238"/>
      <c r="AI55" s="238"/>
      <c r="AJ55" s="238"/>
      <c r="AK55" s="238"/>
    </row>
    <row r="56" spans="2:37" ht="13.75" customHeight="1" x14ac:dyDescent="0.25">
      <c r="B56" s="235" t="s">
        <v>75</v>
      </c>
      <c r="C56" s="235"/>
      <c r="D56" s="235"/>
      <c r="E56" s="235"/>
      <c r="F56" s="235"/>
      <c r="G56" s="235"/>
      <c r="H56" s="235"/>
      <c r="I56" s="235"/>
      <c r="J56" s="235"/>
      <c r="K56" s="235" t="s">
        <v>75</v>
      </c>
      <c r="L56" s="235"/>
      <c r="M56" s="235"/>
      <c r="N56" s="235"/>
      <c r="O56" s="235"/>
      <c r="P56" s="235"/>
      <c r="Q56" s="235"/>
      <c r="R56" s="235"/>
      <c r="S56" s="235"/>
      <c r="T56" s="239" t="s">
        <v>75</v>
      </c>
      <c r="U56" s="239"/>
      <c r="V56" s="239"/>
      <c r="W56" s="239"/>
      <c r="X56" s="239"/>
      <c r="Y56" s="239"/>
      <c r="Z56" s="239"/>
      <c r="AA56" s="239"/>
      <c r="AB56" s="239"/>
      <c r="AC56" s="234" t="s">
        <v>75</v>
      </c>
      <c r="AD56" s="234"/>
      <c r="AE56" s="234"/>
      <c r="AF56" s="234"/>
      <c r="AG56" s="234"/>
      <c r="AH56" s="234"/>
      <c r="AI56" s="234"/>
      <c r="AJ56" s="234"/>
      <c r="AK56" s="234"/>
    </row>
    <row r="57" spans="2:37" ht="13.75" customHeight="1" x14ac:dyDescent="0.25">
      <c r="B57" s="235" t="s">
        <v>70</v>
      </c>
      <c r="C57" s="235"/>
      <c r="D57" s="235"/>
      <c r="E57" s="235"/>
      <c r="F57" s="235"/>
      <c r="G57" s="235"/>
      <c r="H57" s="235"/>
      <c r="I57" s="235"/>
      <c r="J57" s="235"/>
      <c r="K57" s="235" t="s">
        <v>75</v>
      </c>
      <c r="L57" s="235"/>
      <c r="M57" s="235"/>
      <c r="N57" s="235"/>
      <c r="O57" s="235"/>
      <c r="P57" s="235"/>
      <c r="Q57" s="235"/>
      <c r="R57" s="235"/>
      <c r="S57" s="235"/>
      <c r="T57" s="239" t="s">
        <v>70</v>
      </c>
      <c r="U57" s="239"/>
      <c r="V57" s="239"/>
      <c r="W57" s="239"/>
      <c r="X57" s="239"/>
      <c r="Y57" s="239"/>
      <c r="Z57" s="239"/>
      <c r="AA57" s="239"/>
      <c r="AB57" s="239"/>
      <c r="AC57" s="234" t="s">
        <v>75</v>
      </c>
      <c r="AD57" s="234"/>
      <c r="AE57" s="234"/>
      <c r="AF57" s="234"/>
      <c r="AG57" s="234"/>
      <c r="AH57" s="234"/>
      <c r="AI57" s="234"/>
      <c r="AJ57" s="234"/>
      <c r="AK57" s="234"/>
    </row>
    <row r="58" spans="2:37" ht="13.75" customHeight="1" x14ac:dyDescent="0.25">
      <c r="B58" s="235" t="s">
        <v>75</v>
      </c>
      <c r="C58" s="235"/>
      <c r="D58" s="235"/>
      <c r="E58" s="235"/>
      <c r="F58" s="235"/>
      <c r="G58" s="235"/>
      <c r="H58" s="235"/>
      <c r="I58" s="235"/>
      <c r="J58" s="235"/>
      <c r="K58" s="235" t="s">
        <v>242</v>
      </c>
      <c r="L58" s="235"/>
      <c r="M58" s="235"/>
      <c r="N58" s="235"/>
      <c r="O58" s="235"/>
      <c r="P58" s="235"/>
      <c r="Q58" s="235"/>
      <c r="R58" s="235"/>
      <c r="S58" s="235"/>
      <c r="T58" s="239" t="s">
        <v>75</v>
      </c>
      <c r="U58" s="239"/>
      <c r="V58" s="239"/>
      <c r="W58" s="239"/>
      <c r="X58" s="239"/>
      <c r="Y58" s="239"/>
      <c r="Z58" s="239"/>
      <c r="AA58" s="239"/>
      <c r="AB58" s="239"/>
      <c r="AC58" s="236" t="s">
        <v>242</v>
      </c>
      <c r="AD58" s="236"/>
      <c r="AE58" s="236"/>
      <c r="AF58" s="236"/>
      <c r="AG58" s="236"/>
      <c r="AH58" s="236"/>
      <c r="AI58" s="236"/>
      <c r="AJ58" s="236"/>
      <c r="AK58" s="236"/>
    </row>
    <row r="59" spans="2:37" ht="13.75" customHeight="1" x14ac:dyDescent="0.25">
      <c r="B59" s="235" t="s">
        <v>70</v>
      </c>
      <c r="C59" s="235"/>
      <c r="D59" s="235"/>
      <c r="E59" s="235"/>
      <c r="F59" s="235"/>
      <c r="G59" s="235"/>
      <c r="H59" s="235"/>
      <c r="I59" s="235"/>
      <c r="J59" s="235"/>
      <c r="K59" s="235" t="s">
        <v>242</v>
      </c>
      <c r="L59" s="235"/>
      <c r="M59" s="235"/>
      <c r="N59" s="235"/>
      <c r="O59" s="235"/>
      <c r="P59" s="235"/>
      <c r="Q59" s="235"/>
      <c r="R59" s="235"/>
      <c r="S59" s="235"/>
      <c r="T59" s="239" t="s">
        <v>70</v>
      </c>
      <c r="U59" s="239"/>
      <c r="V59" s="239"/>
      <c r="W59" s="239"/>
      <c r="X59" s="239"/>
      <c r="Y59" s="239"/>
      <c r="Z59" s="239"/>
      <c r="AA59" s="239"/>
      <c r="AB59" s="239"/>
      <c r="AC59" s="236" t="s">
        <v>242</v>
      </c>
      <c r="AD59" s="236"/>
      <c r="AE59" s="236"/>
      <c r="AF59" s="236"/>
      <c r="AG59" s="236"/>
      <c r="AH59" s="236"/>
      <c r="AI59" s="236"/>
      <c r="AJ59" s="236"/>
      <c r="AK59" s="236"/>
    </row>
    <row r="60" spans="2:37" ht="13.75" customHeight="1" x14ac:dyDescent="0.25">
      <c r="B60" s="235" t="s">
        <v>75</v>
      </c>
      <c r="C60" s="235"/>
      <c r="D60" s="235"/>
      <c r="E60" s="235"/>
      <c r="F60" s="235"/>
      <c r="G60" s="235"/>
      <c r="H60" s="235"/>
      <c r="I60" s="235"/>
      <c r="J60" s="235"/>
      <c r="K60" s="238"/>
      <c r="L60" s="238"/>
      <c r="M60" s="238"/>
      <c r="N60" s="238"/>
      <c r="O60" s="238"/>
      <c r="P60" s="238"/>
      <c r="Q60" s="238"/>
      <c r="R60" s="238"/>
      <c r="S60" s="238"/>
      <c r="T60" s="239" t="s">
        <v>75</v>
      </c>
      <c r="U60" s="239"/>
      <c r="V60" s="239"/>
      <c r="W60" s="239"/>
      <c r="X60" s="239"/>
      <c r="Y60" s="239"/>
      <c r="Z60" s="239"/>
      <c r="AA60" s="239"/>
      <c r="AB60" s="239"/>
      <c r="AC60" s="236"/>
      <c r="AD60" s="236"/>
      <c r="AE60" s="236"/>
      <c r="AF60" s="236"/>
      <c r="AG60" s="236"/>
      <c r="AH60" s="236"/>
      <c r="AI60" s="236"/>
      <c r="AJ60" s="236"/>
      <c r="AK60" s="236"/>
    </row>
    <row r="61" spans="2:37" ht="13.75" customHeight="1" x14ac:dyDescent="0.25">
      <c r="B61" s="235" t="s">
        <v>70</v>
      </c>
      <c r="C61" s="235"/>
      <c r="D61" s="235"/>
      <c r="E61" s="235"/>
      <c r="F61" s="235"/>
      <c r="G61" s="235"/>
      <c r="H61" s="235"/>
      <c r="I61" s="235"/>
      <c r="J61" s="235"/>
      <c r="K61" s="238"/>
      <c r="L61" s="238"/>
      <c r="M61" s="238"/>
      <c r="N61" s="238"/>
      <c r="O61" s="238"/>
      <c r="P61" s="238"/>
      <c r="Q61" s="238"/>
      <c r="R61" s="238"/>
      <c r="S61" s="238"/>
      <c r="T61" s="239" t="s">
        <v>70</v>
      </c>
      <c r="U61" s="239"/>
      <c r="V61" s="239"/>
      <c r="W61" s="239"/>
      <c r="X61" s="239"/>
      <c r="Y61" s="239"/>
      <c r="Z61" s="239"/>
      <c r="AA61" s="239"/>
      <c r="AB61" s="239"/>
      <c r="AC61" s="236"/>
      <c r="AD61" s="236"/>
      <c r="AE61" s="236"/>
      <c r="AF61" s="236"/>
      <c r="AG61" s="236"/>
      <c r="AH61" s="236"/>
      <c r="AI61" s="236"/>
      <c r="AJ61" s="236"/>
      <c r="AK61" s="236"/>
    </row>
    <row r="62" spans="2:37" ht="13.75" customHeight="1" x14ac:dyDescent="0.25">
      <c r="B62" s="240" t="s">
        <v>75</v>
      </c>
      <c r="C62" s="240"/>
      <c r="D62" s="240"/>
      <c r="E62" s="240"/>
      <c r="F62" s="240"/>
      <c r="G62" s="240"/>
      <c r="H62" s="240"/>
      <c r="I62" s="240"/>
      <c r="J62" s="240"/>
      <c r="K62" s="234" t="s">
        <v>75</v>
      </c>
      <c r="L62" s="234"/>
      <c r="M62" s="234"/>
      <c r="N62" s="234"/>
      <c r="O62" s="234"/>
      <c r="P62" s="234"/>
      <c r="Q62" s="234"/>
      <c r="R62" s="234"/>
      <c r="S62" s="234"/>
      <c r="T62" s="240" t="s">
        <v>75</v>
      </c>
      <c r="U62" s="240"/>
      <c r="V62" s="240"/>
      <c r="W62" s="240"/>
      <c r="X62" s="240"/>
      <c r="Y62" s="240"/>
      <c r="Z62" s="240"/>
      <c r="AA62" s="240"/>
      <c r="AB62" s="240"/>
      <c r="AC62" s="234" t="s">
        <v>75</v>
      </c>
      <c r="AD62" s="234"/>
      <c r="AE62" s="234"/>
      <c r="AF62" s="234"/>
      <c r="AG62" s="234"/>
      <c r="AH62" s="234"/>
      <c r="AI62" s="234"/>
      <c r="AJ62" s="234"/>
      <c r="AK62" s="234"/>
    </row>
    <row r="63" spans="2:37" ht="13.75" customHeight="1" x14ac:dyDescent="0.25">
      <c r="B63" s="240" t="s">
        <v>70</v>
      </c>
      <c r="C63" s="240"/>
      <c r="D63" s="240"/>
      <c r="E63" s="240"/>
      <c r="F63" s="240"/>
      <c r="G63" s="240"/>
      <c r="H63" s="240"/>
      <c r="I63" s="240"/>
      <c r="J63" s="240"/>
      <c r="K63" s="234" t="s">
        <v>75</v>
      </c>
      <c r="L63" s="234"/>
      <c r="M63" s="234"/>
      <c r="N63" s="234"/>
      <c r="O63" s="234"/>
      <c r="P63" s="234"/>
      <c r="Q63" s="234"/>
      <c r="R63" s="234"/>
      <c r="S63" s="234"/>
      <c r="T63" s="240" t="s">
        <v>70</v>
      </c>
      <c r="U63" s="240"/>
      <c r="V63" s="240"/>
      <c r="W63" s="240"/>
      <c r="X63" s="240"/>
      <c r="Y63" s="240"/>
      <c r="Z63" s="240"/>
      <c r="AA63" s="240"/>
      <c r="AB63" s="240"/>
      <c r="AC63" s="234" t="s">
        <v>75</v>
      </c>
      <c r="AD63" s="234"/>
      <c r="AE63" s="234"/>
      <c r="AF63" s="234"/>
      <c r="AG63" s="234"/>
      <c r="AH63" s="234"/>
      <c r="AI63" s="234"/>
      <c r="AJ63" s="234"/>
      <c r="AK63" s="234"/>
    </row>
    <row r="64" spans="2:37" ht="13.75" customHeight="1" x14ac:dyDescent="0.25">
      <c r="B64" s="240" t="s">
        <v>75</v>
      </c>
      <c r="C64" s="240"/>
      <c r="D64" s="240"/>
      <c r="E64" s="240"/>
      <c r="F64" s="240"/>
      <c r="G64" s="240"/>
      <c r="H64" s="240"/>
      <c r="I64" s="240"/>
      <c r="J64" s="240"/>
      <c r="K64" s="236" t="s">
        <v>242</v>
      </c>
      <c r="L64" s="236"/>
      <c r="M64" s="236"/>
      <c r="N64" s="236"/>
      <c r="O64" s="236"/>
      <c r="P64" s="236"/>
      <c r="Q64" s="236"/>
      <c r="R64" s="236"/>
      <c r="S64" s="236"/>
      <c r="T64" s="240" t="s">
        <v>75</v>
      </c>
      <c r="U64" s="240"/>
      <c r="V64" s="240"/>
      <c r="W64" s="240"/>
      <c r="X64" s="240"/>
      <c r="Y64" s="240"/>
      <c r="Z64" s="240"/>
      <c r="AA64" s="240"/>
      <c r="AB64" s="240"/>
      <c r="AC64" s="236" t="s">
        <v>242</v>
      </c>
      <c r="AD64" s="236"/>
      <c r="AE64" s="236"/>
      <c r="AF64" s="236"/>
      <c r="AG64" s="236"/>
      <c r="AH64" s="236"/>
      <c r="AI64" s="236"/>
      <c r="AJ64" s="236"/>
      <c r="AK64" s="236"/>
    </row>
    <row r="65" spans="2:37" ht="13.75" customHeight="1" x14ac:dyDescent="0.25">
      <c r="B65" s="240" t="s">
        <v>70</v>
      </c>
      <c r="C65" s="240"/>
      <c r="D65" s="240"/>
      <c r="E65" s="240"/>
      <c r="F65" s="240"/>
      <c r="G65" s="240"/>
      <c r="H65" s="240"/>
      <c r="I65" s="240"/>
      <c r="J65" s="240"/>
      <c r="K65" s="236" t="s">
        <v>242</v>
      </c>
      <c r="L65" s="236"/>
      <c r="M65" s="236"/>
      <c r="N65" s="236"/>
      <c r="O65" s="236"/>
      <c r="P65" s="236"/>
      <c r="Q65" s="236"/>
      <c r="R65" s="236"/>
      <c r="S65" s="236"/>
      <c r="T65" s="240" t="s">
        <v>70</v>
      </c>
      <c r="U65" s="240"/>
      <c r="V65" s="240"/>
      <c r="W65" s="240"/>
      <c r="X65" s="240"/>
      <c r="Y65" s="240"/>
      <c r="Z65" s="240"/>
      <c r="AA65" s="240"/>
      <c r="AB65" s="240"/>
      <c r="AC65" s="236" t="s">
        <v>242</v>
      </c>
      <c r="AD65" s="236"/>
      <c r="AE65" s="236"/>
      <c r="AF65" s="236"/>
      <c r="AG65" s="236"/>
      <c r="AH65" s="236"/>
      <c r="AI65" s="236"/>
      <c r="AJ65" s="236"/>
      <c r="AK65" s="236"/>
    </row>
    <row r="66" spans="2:37" ht="13.75" customHeight="1" x14ac:dyDescent="0.25">
      <c r="B66" s="240" t="s">
        <v>75</v>
      </c>
      <c r="C66" s="240"/>
      <c r="D66" s="240"/>
      <c r="E66" s="240"/>
      <c r="F66" s="240"/>
      <c r="G66" s="240"/>
      <c r="H66" s="240"/>
      <c r="I66" s="240"/>
      <c r="J66" s="240"/>
      <c r="K66" s="236"/>
      <c r="L66" s="236"/>
      <c r="M66" s="236"/>
      <c r="N66" s="236"/>
      <c r="O66" s="236"/>
      <c r="P66" s="236"/>
      <c r="Q66" s="236"/>
      <c r="R66" s="236"/>
      <c r="S66" s="236"/>
      <c r="T66" s="240" t="s">
        <v>75</v>
      </c>
      <c r="U66" s="240"/>
      <c r="V66" s="240"/>
      <c r="W66" s="240"/>
      <c r="X66" s="240"/>
      <c r="Y66" s="240"/>
      <c r="Z66" s="240"/>
      <c r="AA66" s="240"/>
      <c r="AB66" s="240"/>
      <c r="AC66" s="236"/>
      <c r="AD66" s="236"/>
      <c r="AE66" s="236"/>
      <c r="AF66" s="236"/>
      <c r="AG66" s="236"/>
      <c r="AH66" s="236"/>
      <c r="AI66" s="236"/>
      <c r="AJ66" s="236"/>
      <c r="AK66" s="236"/>
    </row>
    <row r="67" spans="2:37" ht="13.75" customHeight="1" x14ac:dyDescent="0.25">
      <c r="B67" s="240" t="s">
        <v>70</v>
      </c>
      <c r="C67" s="240"/>
      <c r="D67" s="240"/>
      <c r="E67" s="240"/>
      <c r="F67" s="240"/>
      <c r="G67" s="240"/>
      <c r="H67" s="240"/>
      <c r="I67" s="240"/>
      <c r="J67" s="240"/>
      <c r="K67" s="236"/>
      <c r="L67" s="236"/>
      <c r="M67" s="236"/>
      <c r="N67" s="236"/>
      <c r="O67" s="236"/>
      <c r="P67" s="236"/>
      <c r="Q67" s="236"/>
      <c r="R67" s="236"/>
      <c r="S67" s="236"/>
      <c r="T67" s="240" t="s">
        <v>70</v>
      </c>
      <c r="U67" s="240"/>
      <c r="V67" s="240"/>
      <c r="W67" s="240"/>
      <c r="X67" s="240"/>
      <c r="Y67" s="240"/>
      <c r="Z67" s="240"/>
      <c r="AA67" s="240"/>
      <c r="AB67" s="240"/>
      <c r="AC67" s="236"/>
      <c r="AD67" s="236"/>
      <c r="AE67" s="236"/>
      <c r="AF67" s="236"/>
      <c r="AG67" s="236"/>
      <c r="AH67" s="236"/>
      <c r="AI67" s="236"/>
      <c r="AJ67" s="236"/>
      <c r="AK67" s="236"/>
    </row>
  </sheetData>
  <mergeCells count="118">
    <mergeCell ref="B67:J67"/>
    <mergeCell ref="K67:S67"/>
    <mergeCell ref="T67:AB67"/>
    <mergeCell ref="AC67:AK67"/>
    <mergeCell ref="B65:J65"/>
    <mergeCell ref="K65:S65"/>
    <mergeCell ref="T65:AB65"/>
    <mergeCell ref="AC65:AK65"/>
    <mergeCell ref="B66:J66"/>
    <mergeCell ref="K66:S66"/>
    <mergeCell ref="T66:AB66"/>
    <mergeCell ref="AC66:AK66"/>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55:J55"/>
    <mergeCell ref="K55:S55"/>
    <mergeCell ref="T55:AB55"/>
    <mergeCell ref="AC55:AK55"/>
    <mergeCell ref="B56:J56"/>
    <mergeCell ref="K56:S56"/>
    <mergeCell ref="T56:AB56"/>
    <mergeCell ref="AC56:AK56"/>
    <mergeCell ref="B53:J53"/>
    <mergeCell ref="K53:S53"/>
    <mergeCell ref="T53:AB53"/>
    <mergeCell ref="AC53:AK53"/>
    <mergeCell ref="B54:J54"/>
    <mergeCell ref="K54:S54"/>
    <mergeCell ref="T54:AB54"/>
    <mergeCell ref="AC54:AK54"/>
    <mergeCell ref="B51:J51"/>
    <mergeCell ref="K51:S51"/>
    <mergeCell ref="T51:AB51"/>
    <mergeCell ref="AC51:AK51"/>
    <mergeCell ref="B52:J52"/>
    <mergeCell ref="K52:S52"/>
    <mergeCell ref="T52:AB52"/>
    <mergeCell ref="AC52:AK52"/>
    <mergeCell ref="B49:J49"/>
    <mergeCell ref="K49:S49"/>
    <mergeCell ref="T49:AB49"/>
    <mergeCell ref="AC49:AK49"/>
    <mergeCell ref="B50:J50"/>
    <mergeCell ref="K50:S50"/>
    <mergeCell ref="T50:AB50"/>
    <mergeCell ref="AC50:AK50"/>
    <mergeCell ref="B43:F43"/>
    <mergeCell ref="G43:AK43"/>
    <mergeCell ref="B44:F44"/>
    <mergeCell ref="G44:AK44"/>
    <mergeCell ref="B46:AL46"/>
    <mergeCell ref="B47:AL47"/>
    <mergeCell ref="B40:F40"/>
    <mergeCell ref="G40:AK40"/>
    <mergeCell ref="B41:F41"/>
    <mergeCell ref="G41:AK41"/>
    <mergeCell ref="B42:F42"/>
    <mergeCell ref="G42:AK42"/>
    <mergeCell ref="B37:F37"/>
    <mergeCell ref="G37:AK37"/>
    <mergeCell ref="B38:F38"/>
    <mergeCell ref="G38:AK38"/>
    <mergeCell ref="B39:F39"/>
    <mergeCell ref="G39:AK39"/>
    <mergeCell ref="B34:F34"/>
    <mergeCell ref="G34:AK34"/>
    <mergeCell ref="B35:F35"/>
    <mergeCell ref="G35:AK35"/>
    <mergeCell ref="B36:F36"/>
    <mergeCell ref="G36:AK36"/>
    <mergeCell ref="B31:E31"/>
    <mergeCell ref="B33:F33"/>
    <mergeCell ref="G33:AK33"/>
    <mergeCell ref="B12:AM12"/>
    <mergeCell ref="B14:AM14"/>
    <mergeCell ref="B16:AM16"/>
    <mergeCell ref="B18:AM18"/>
    <mergeCell ref="B20:AM20"/>
    <mergeCell ref="B22:AM22"/>
    <mergeCell ref="B2:AM2"/>
    <mergeCell ref="B4:AM4"/>
    <mergeCell ref="B5:AM5"/>
    <mergeCell ref="B6:AM6"/>
    <mergeCell ref="B8:AM8"/>
    <mergeCell ref="B10:AM10"/>
    <mergeCell ref="B24:AM24"/>
    <mergeCell ref="B26:AM26"/>
    <mergeCell ref="B28:AM28"/>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S-705D Version 2.0&amp;R&amp;8Page &amp;P of &amp;N</oddFooter>
  </headerFooter>
  <rowBreaks count="1" manualBreakCount="1">
    <brk id="2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56B57-F672-4C59-B703-F414FEC7A263}">
  <sheetPr>
    <tabColor rgb="FF92D050"/>
    <pageSetUpPr fitToPage="1"/>
  </sheetPr>
  <dimension ref="A1:O41"/>
  <sheetViews>
    <sheetView showGridLines="0" showRuler="0" view="pageBreakPreview" zoomScaleNormal="90" zoomScaleSheetLayoutView="100" workbookViewId="0"/>
  </sheetViews>
  <sheetFormatPr defaultColWidth="9" defaultRowHeight="12.5" x14ac:dyDescent="0.25"/>
  <cols>
    <col min="1" max="1" width="3.453125" style="11" customWidth="1"/>
    <col min="2" max="2" width="4" style="11" customWidth="1"/>
    <col min="3" max="29" width="3.453125" style="11" customWidth="1"/>
    <col min="30" max="30" width="1.453125" style="11" customWidth="1"/>
    <col min="31" max="34" width="3.453125" style="11" customWidth="1"/>
    <col min="35" max="16384" width="9" style="11"/>
  </cols>
  <sheetData>
    <row r="1" spans="3:12" ht="20.149999999999999" customHeight="1" x14ac:dyDescent="0.25"/>
    <row r="2" spans="3:12" ht="20.149999999999999" customHeight="1" x14ac:dyDescent="0.25">
      <c r="K2" s="12"/>
      <c r="L2" s="12"/>
    </row>
    <row r="3" spans="3:12" ht="20.149999999999999" customHeight="1" x14ac:dyDescent="0.25">
      <c r="C3" s="71"/>
      <c r="D3" s="71"/>
      <c r="E3" s="187"/>
      <c r="F3" s="39"/>
      <c r="G3" s="12"/>
      <c r="J3" s="12"/>
      <c r="K3" s="12"/>
      <c r="L3" s="12"/>
    </row>
    <row r="4" spans="3:12" ht="20.149999999999999" customHeight="1" x14ac:dyDescent="0.4">
      <c r="C4" s="72"/>
      <c r="D4" s="72"/>
      <c r="E4" s="187"/>
      <c r="F4" s="39"/>
      <c r="G4" s="73"/>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74"/>
    </row>
    <row r="23" spans="1:15" ht="20.149999999999999" customHeight="1" x14ac:dyDescent="0.3">
      <c r="B23" s="74"/>
    </row>
    <row r="24" spans="1:15" ht="20.149999999999999" customHeight="1" x14ac:dyDescent="0.3">
      <c r="B24" s="74"/>
    </row>
    <row r="25" spans="1:15" ht="20.149999999999999" customHeight="1" x14ac:dyDescent="0.3">
      <c r="B25" s="74"/>
    </row>
    <row r="26" spans="1:15" ht="20.149999999999999" customHeight="1" x14ac:dyDescent="0.3">
      <c r="B26" s="74"/>
    </row>
    <row r="27" spans="1:15" ht="20.149999999999999" customHeight="1" x14ac:dyDescent="0.55000000000000004">
      <c r="A27" s="75"/>
    </row>
    <row r="28" spans="1:15" ht="20.149999999999999" customHeight="1" x14ac:dyDescent="0.55000000000000004">
      <c r="A28" s="75"/>
    </row>
    <row r="29" spans="1:15" ht="20.149999999999999" customHeight="1" x14ac:dyDescent="0.55000000000000004">
      <c r="A29" s="75"/>
    </row>
    <row r="30" spans="1:15" ht="20.149999999999999" customHeight="1" x14ac:dyDescent="0.55000000000000004">
      <c r="A30" s="75"/>
    </row>
    <row r="31" spans="1:15" ht="20.149999999999999" customHeight="1" x14ac:dyDescent="0.55000000000000004">
      <c r="A31" s="75"/>
    </row>
    <row r="32" spans="1:15" ht="20.149999999999999" customHeight="1" x14ac:dyDescent="0.55000000000000004">
      <c r="A32" s="75"/>
      <c r="B32" s="76"/>
      <c r="C32" s="76"/>
      <c r="D32" s="76"/>
      <c r="E32" s="76"/>
      <c r="F32" s="76"/>
      <c r="G32" s="76"/>
      <c r="H32" s="76"/>
      <c r="I32" s="76"/>
      <c r="J32" s="76"/>
      <c r="K32" s="76"/>
      <c r="L32" s="76"/>
      <c r="M32" s="76"/>
      <c r="N32" s="76"/>
      <c r="O32" s="76"/>
    </row>
    <row r="33" spans="1:15" ht="20.149999999999999" customHeight="1" x14ac:dyDescent="0.4">
      <c r="A33" s="30"/>
      <c r="B33" s="76"/>
      <c r="C33" s="76"/>
      <c r="D33" s="76"/>
      <c r="E33" s="76"/>
      <c r="F33" s="76"/>
      <c r="G33" s="76"/>
      <c r="H33" s="76"/>
      <c r="I33" s="76"/>
      <c r="J33" s="76"/>
      <c r="K33" s="76"/>
      <c r="L33" s="76"/>
      <c r="M33" s="76"/>
      <c r="N33" s="76"/>
      <c r="O33" s="76"/>
    </row>
    <row r="34" spans="1:15" ht="20.149999999999999" customHeight="1" x14ac:dyDescent="0.4">
      <c r="A34" s="30"/>
      <c r="B34" s="76"/>
      <c r="C34" s="76"/>
      <c r="D34" s="76"/>
      <c r="E34" s="76"/>
      <c r="F34" s="76"/>
      <c r="G34" s="76"/>
      <c r="H34" s="76"/>
      <c r="I34" s="76"/>
      <c r="J34" s="76"/>
      <c r="K34" s="76"/>
      <c r="L34" s="76"/>
      <c r="M34" s="76"/>
      <c r="N34" s="76"/>
      <c r="O34" s="76"/>
    </row>
    <row r="35" spans="1:15" ht="20.149999999999999" customHeight="1" x14ac:dyDescent="0.4">
      <c r="A35" s="38"/>
      <c r="B35" s="77"/>
      <c r="C35" s="77"/>
      <c r="D35" s="78"/>
      <c r="E35" s="76"/>
      <c r="F35" s="76"/>
      <c r="G35" s="76"/>
      <c r="H35" s="76"/>
      <c r="I35" s="76"/>
      <c r="J35" s="76"/>
      <c r="K35" s="76"/>
      <c r="L35" s="76"/>
      <c r="M35" s="76"/>
      <c r="N35" s="76"/>
      <c r="O35" s="76"/>
    </row>
    <row r="36" spans="1:15" ht="20.149999999999999" customHeight="1" x14ac:dyDescent="0.4">
      <c r="A36" s="38"/>
      <c r="B36" s="77"/>
      <c r="C36" s="79"/>
      <c r="D36" s="76"/>
      <c r="E36" s="76"/>
      <c r="F36" s="76"/>
      <c r="G36" s="76"/>
      <c r="H36" s="76"/>
      <c r="I36" s="76"/>
      <c r="J36" s="76"/>
      <c r="K36" s="76"/>
      <c r="L36" s="76"/>
      <c r="M36" s="76"/>
      <c r="N36" s="76"/>
      <c r="O36" s="76"/>
    </row>
    <row r="37" spans="1:15" ht="20.149999999999999" customHeight="1" x14ac:dyDescent="0.4">
      <c r="A37" s="38"/>
      <c r="B37" s="77"/>
      <c r="D37" s="76"/>
      <c r="E37" s="76"/>
      <c r="F37" s="76"/>
      <c r="G37" s="76"/>
      <c r="H37" s="76"/>
      <c r="I37" s="76"/>
      <c r="J37" s="76"/>
      <c r="K37" s="76"/>
      <c r="L37" s="76"/>
      <c r="M37" s="76"/>
      <c r="N37" s="76"/>
      <c r="O37" s="76"/>
    </row>
    <row r="38" spans="1:15" ht="20.149999999999999" customHeight="1" x14ac:dyDescent="0.4">
      <c r="A38" s="38"/>
      <c r="B38" s="77"/>
      <c r="D38" s="76"/>
      <c r="E38" s="76"/>
      <c r="F38" s="76"/>
      <c r="G38" s="76"/>
      <c r="H38" s="76"/>
      <c r="I38" s="76"/>
      <c r="J38" s="76"/>
      <c r="K38" s="76"/>
      <c r="L38" s="76"/>
      <c r="M38" s="76"/>
      <c r="N38" s="76"/>
      <c r="O38" s="76"/>
    </row>
    <row r="39" spans="1:15" ht="20.149999999999999" customHeight="1" x14ac:dyDescent="0.4">
      <c r="A39" s="38"/>
      <c r="B39" s="77"/>
      <c r="D39" s="76"/>
      <c r="E39" s="76"/>
      <c r="F39" s="76"/>
      <c r="G39" s="76"/>
      <c r="H39" s="76"/>
      <c r="I39" s="76"/>
      <c r="J39" s="76"/>
      <c r="K39" s="76"/>
      <c r="L39" s="76"/>
      <c r="M39" s="76"/>
      <c r="N39" s="76"/>
      <c r="O39" s="76"/>
    </row>
    <row r="40" spans="1:15" ht="20.149999999999999" customHeight="1" x14ac:dyDescent="0.4">
      <c r="A40" s="38"/>
      <c r="B40" s="76"/>
      <c r="C40" s="76"/>
      <c r="D40" s="76"/>
      <c r="E40" s="76"/>
      <c r="F40" s="76"/>
      <c r="G40" s="76"/>
      <c r="H40" s="76"/>
      <c r="I40" s="76"/>
      <c r="J40" s="76"/>
      <c r="K40" s="76"/>
      <c r="L40" s="76"/>
      <c r="M40" s="76"/>
      <c r="N40" s="76"/>
      <c r="O40" s="76"/>
    </row>
    <row r="41" spans="1:15" ht="20.149999999999999" customHeight="1" x14ac:dyDescent="0.4">
      <c r="A41" s="38"/>
      <c r="B41" s="76"/>
      <c r="C41" s="76"/>
      <c r="D41" s="76"/>
      <c r="E41" s="76"/>
      <c r="F41" s="76"/>
      <c r="G41" s="76"/>
      <c r="H41" s="76"/>
      <c r="I41" s="76"/>
      <c r="J41" s="76"/>
      <c r="K41" s="76"/>
      <c r="L41" s="76"/>
      <c r="M41" s="76"/>
      <c r="N41" s="76"/>
      <c r="O41" s="76"/>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S-705D Version 2.0&amp;R&amp;8Page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49ff3e55b1cd9fbdcc7a26b9783e0ccb">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25e2c1a3fcc4c1b4abbcbc6ef0e7ebc8"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S-705</Topic_x0020_No_x002e_>
    <Spec_x0020_Type xmlns="0eb18a14-863b-47cf-ba69-cea428e3ff84">Datasheet</Spec_x0020_Type>
    <Comment xmlns="0eb18a14-863b-47cf-ba69-cea428e3ff84" xsi:nil="true"/>
    <Filetype xmlns="0eb18a14-863b-47cf-ba69-cea428e3ff84">Excel</Filetype>
    <Revision xmlns="0eb18a14-863b-47cf-ba69-cea428e3ff84">2.0</Revision>
    <Topic-Ref xmlns="f01ed3d3-6d5c-437e-b93b-1ee813180e69">35</Topic-Ref>
  </documentManagement>
</p:properties>
</file>

<file path=customXml/itemProps1.xml><?xml version="1.0" encoding="utf-8"?>
<ds:datastoreItem xmlns:ds="http://schemas.openxmlformats.org/officeDocument/2006/customXml" ds:itemID="{91E71206-0367-488F-B83B-95686E5B0BB5}"/>
</file>

<file path=customXml/itemProps2.xml><?xml version="1.0" encoding="utf-8"?>
<ds:datastoreItem xmlns:ds="http://schemas.openxmlformats.org/officeDocument/2006/customXml" ds:itemID="{3D8F85EF-DF5E-4AD4-921D-B254BBB4DC10}"/>
</file>

<file path=customXml/itemProps3.xml><?xml version="1.0" encoding="utf-8"?>
<ds:datastoreItem xmlns:ds="http://schemas.openxmlformats.org/officeDocument/2006/customXml" ds:itemID="{258D8A34-B3E8-496C-8666-910183B09E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Welding of Pressure Equipment and Piping (API)</dc:title>
  <dc:subject/>
  <dc:creator/>
  <cp:keywords/>
  <dc:description/>
  <cp:lastModifiedBy/>
  <cp:revision>1</cp:revision>
  <dcterms:created xsi:type="dcterms:W3CDTF">2025-12-08T11:47:03Z</dcterms:created>
  <dcterms:modified xsi:type="dcterms:W3CDTF">2025-12-08T11:47:05Z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